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cro xd\2022-01\eda\"/>
    </mc:Choice>
  </mc:AlternateContent>
  <xr:revisionPtr revIDLastSave="0" documentId="8_{85343F37-F459-45F4-BF5A-9F89012EAA75}" xr6:coauthVersionLast="47" xr6:coauthVersionMax="47" xr10:uidLastSave="{00000000-0000-0000-0000-000000000000}"/>
  <bookViews>
    <workbookView xWindow="-120" yWindow="-120" windowWidth="19800" windowHeight="11760" xr2:uid="{33035A5C-25E4-426E-B9C3-C3DDD4EF4C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6" i="1" l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5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8D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Hoja1!$BO$5:$BO$103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Hoja1!$BQ$5:$BQ$103</c:f>
              <c:numCache>
                <c:formatCode>General</c:formatCode>
                <c:ptCount val="99"/>
                <c:pt idx="0">
                  <c:v>197</c:v>
                </c:pt>
                <c:pt idx="1">
                  <c:v>379</c:v>
                </c:pt>
                <c:pt idx="2">
                  <c:v>354</c:v>
                </c:pt>
                <c:pt idx="3">
                  <c:v>335</c:v>
                </c:pt>
                <c:pt idx="4">
                  <c:v>313</c:v>
                </c:pt>
                <c:pt idx="5">
                  <c:v>337</c:v>
                </c:pt>
                <c:pt idx="6">
                  <c:v>354</c:v>
                </c:pt>
                <c:pt idx="7">
                  <c:v>341</c:v>
                </c:pt>
                <c:pt idx="8">
                  <c:v>286</c:v>
                </c:pt>
                <c:pt idx="9">
                  <c:v>328</c:v>
                </c:pt>
                <c:pt idx="10">
                  <c:v>325</c:v>
                </c:pt>
                <c:pt idx="11">
                  <c:v>317</c:v>
                </c:pt>
                <c:pt idx="12">
                  <c:v>363</c:v>
                </c:pt>
                <c:pt idx="13">
                  <c:v>298</c:v>
                </c:pt>
                <c:pt idx="14">
                  <c:v>314</c:v>
                </c:pt>
                <c:pt idx="15">
                  <c:v>346</c:v>
                </c:pt>
                <c:pt idx="16">
                  <c:v>318</c:v>
                </c:pt>
                <c:pt idx="17">
                  <c:v>328</c:v>
                </c:pt>
                <c:pt idx="18">
                  <c:v>315</c:v>
                </c:pt>
                <c:pt idx="19">
                  <c:v>322</c:v>
                </c:pt>
                <c:pt idx="20">
                  <c:v>283</c:v>
                </c:pt>
                <c:pt idx="21">
                  <c:v>300</c:v>
                </c:pt>
                <c:pt idx="22">
                  <c:v>279</c:v>
                </c:pt>
                <c:pt idx="23">
                  <c:v>299</c:v>
                </c:pt>
                <c:pt idx="24">
                  <c:v>306</c:v>
                </c:pt>
                <c:pt idx="25">
                  <c:v>312</c:v>
                </c:pt>
                <c:pt idx="26">
                  <c:v>323</c:v>
                </c:pt>
                <c:pt idx="27">
                  <c:v>289</c:v>
                </c:pt>
                <c:pt idx="28">
                  <c:v>273</c:v>
                </c:pt>
                <c:pt idx="29">
                  <c:v>300</c:v>
                </c:pt>
                <c:pt idx="30">
                  <c:v>264</c:v>
                </c:pt>
                <c:pt idx="31">
                  <c:v>231</c:v>
                </c:pt>
                <c:pt idx="32">
                  <c:v>241</c:v>
                </c:pt>
                <c:pt idx="33">
                  <c:v>229</c:v>
                </c:pt>
                <c:pt idx="34">
                  <c:v>214</c:v>
                </c:pt>
                <c:pt idx="35">
                  <c:v>205</c:v>
                </c:pt>
                <c:pt idx="36">
                  <c:v>226</c:v>
                </c:pt>
                <c:pt idx="37">
                  <c:v>233</c:v>
                </c:pt>
                <c:pt idx="38">
                  <c:v>218</c:v>
                </c:pt>
                <c:pt idx="39">
                  <c:v>236</c:v>
                </c:pt>
                <c:pt idx="40">
                  <c:v>244</c:v>
                </c:pt>
                <c:pt idx="41">
                  <c:v>229</c:v>
                </c:pt>
                <c:pt idx="42">
                  <c:v>208</c:v>
                </c:pt>
                <c:pt idx="43">
                  <c:v>238</c:v>
                </c:pt>
                <c:pt idx="44">
                  <c:v>202</c:v>
                </c:pt>
                <c:pt idx="45">
                  <c:v>236</c:v>
                </c:pt>
                <c:pt idx="46">
                  <c:v>226</c:v>
                </c:pt>
                <c:pt idx="47">
                  <c:v>239</c:v>
                </c:pt>
                <c:pt idx="48">
                  <c:v>244</c:v>
                </c:pt>
                <c:pt idx="49">
                  <c:v>193</c:v>
                </c:pt>
                <c:pt idx="50">
                  <c:v>182</c:v>
                </c:pt>
                <c:pt idx="51">
                  <c:v>195</c:v>
                </c:pt>
                <c:pt idx="52">
                  <c:v>167</c:v>
                </c:pt>
                <c:pt idx="53">
                  <c:v>162</c:v>
                </c:pt>
                <c:pt idx="54">
                  <c:v>194</c:v>
                </c:pt>
                <c:pt idx="55">
                  <c:v>200</c:v>
                </c:pt>
                <c:pt idx="56">
                  <c:v>178</c:v>
                </c:pt>
                <c:pt idx="57">
                  <c:v>165</c:v>
                </c:pt>
                <c:pt idx="58">
                  <c:v>179</c:v>
                </c:pt>
                <c:pt idx="59">
                  <c:v>181</c:v>
                </c:pt>
                <c:pt idx="60">
                  <c:v>160</c:v>
                </c:pt>
                <c:pt idx="61">
                  <c:v>189</c:v>
                </c:pt>
                <c:pt idx="62">
                  <c:v>176</c:v>
                </c:pt>
                <c:pt idx="63">
                  <c:v>191</c:v>
                </c:pt>
                <c:pt idx="64">
                  <c:v>170</c:v>
                </c:pt>
                <c:pt idx="65">
                  <c:v>193</c:v>
                </c:pt>
                <c:pt idx="66">
                  <c:v>173</c:v>
                </c:pt>
                <c:pt idx="67">
                  <c:v>187</c:v>
                </c:pt>
                <c:pt idx="68">
                  <c:v>151</c:v>
                </c:pt>
                <c:pt idx="69">
                  <c:v>126</c:v>
                </c:pt>
                <c:pt idx="70">
                  <c:v>128</c:v>
                </c:pt>
                <c:pt idx="71">
                  <c:v>94</c:v>
                </c:pt>
                <c:pt idx="72">
                  <c:v>98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105</c:v>
                </c:pt>
                <c:pt idx="79">
                  <c:v>102</c:v>
                </c:pt>
                <c:pt idx="80">
                  <c:v>96</c:v>
                </c:pt>
                <c:pt idx="81">
                  <c:v>95</c:v>
                </c:pt>
                <c:pt idx="82">
                  <c:v>104</c:v>
                </c:pt>
                <c:pt idx="83">
                  <c:v>82</c:v>
                </c:pt>
                <c:pt idx="84">
                  <c:v>71</c:v>
                </c:pt>
                <c:pt idx="85">
                  <c:v>69</c:v>
                </c:pt>
                <c:pt idx="86">
                  <c:v>70</c:v>
                </c:pt>
                <c:pt idx="87">
                  <c:v>86</c:v>
                </c:pt>
                <c:pt idx="88">
                  <c:v>70</c:v>
                </c:pt>
                <c:pt idx="89">
                  <c:v>73</c:v>
                </c:pt>
                <c:pt idx="90">
                  <c:v>70</c:v>
                </c:pt>
                <c:pt idx="91">
                  <c:v>83</c:v>
                </c:pt>
                <c:pt idx="92">
                  <c:v>77</c:v>
                </c:pt>
                <c:pt idx="93">
                  <c:v>74</c:v>
                </c:pt>
                <c:pt idx="94">
                  <c:v>81</c:v>
                </c:pt>
                <c:pt idx="95">
                  <c:v>77</c:v>
                </c:pt>
                <c:pt idx="96">
                  <c:v>79</c:v>
                </c:pt>
                <c:pt idx="97">
                  <c:v>76</c:v>
                </c:pt>
                <c:pt idx="9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314-987D-9280AC6C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71344"/>
        <c:axId val="2136473840"/>
      </c:barChart>
      <c:catAx>
        <c:axId val="21364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473840"/>
        <c:crosses val="autoZero"/>
        <c:auto val="1"/>
        <c:lblAlgn val="ctr"/>
        <c:lblOffset val="100"/>
        <c:noMultiLvlLbl val="0"/>
      </c:catAx>
      <c:valAx>
        <c:axId val="21364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4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Hoja1!$CI$5:$CI$82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cat>
          <c:val>
            <c:numRef>
              <c:f>Hoja1!$CJ$5:$CJ$82</c:f>
              <c:numCache>
                <c:formatCode>General</c:formatCode>
                <c:ptCount val="78"/>
                <c:pt idx="0">
                  <c:v>196</c:v>
                </c:pt>
                <c:pt idx="1">
                  <c:v>393</c:v>
                </c:pt>
                <c:pt idx="2">
                  <c:v>421</c:v>
                </c:pt>
                <c:pt idx="3">
                  <c:v>395</c:v>
                </c:pt>
                <c:pt idx="4">
                  <c:v>407</c:v>
                </c:pt>
                <c:pt idx="5">
                  <c:v>395</c:v>
                </c:pt>
                <c:pt idx="6">
                  <c:v>407</c:v>
                </c:pt>
                <c:pt idx="7">
                  <c:v>402</c:v>
                </c:pt>
                <c:pt idx="8">
                  <c:v>411</c:v>
                </c:pt>
                <c:pt idx="9">
                  <c:v>409</c:v>
                </c:pt>
                <c:pt idx="10">
                  <c:v>371</c:v>
                </c:pt>
                <c:pt idx="11">
                  <c:v>422</c:v>
                </c:pt>
                <c:pt idx="12">
                  <c:v>385</c:v>
                </c:pt>
                <c:pt idx="13">
                  <c:v>347</c:v>
                </c:pt>
                <c:pt idx="14">
                  <c:v>420</c:v>
                </c:pt>
                <c:pt idx="15">
                  <c:v>400</c:v>
                </c:pt>
                <c:pt idx="16">
                  <c:v>405</c:v>
                </c:pt>
                <c:pt idx="17">
                  <c:v>400</c:v>
                </c:pt>
                <c:pt idx="18">
                  <c:v>416</c:v>
                </c:pt>
                <c:pt idx="19">
                  <c:v>416</c:v>
                </c:pt>
                <c:pt idx="20">
                  <c:v>366</c:v>
                </c:pt>
                <c:pt idx="21">
                  <c:v>398</c:v>
                </c:pt>
                <c:pt idx="22">
                  <c:v>431</c:v>
                </c:pt>
                <c:pt idx="23">
                  <c:v>375</c:v>
                </c:pt>
                <c:pt idx="24">
                  <c:v>348</c:v>
                </c:pt>
                <c:pt idx="25">
                  <c:v>334</c:v>
                </c:pt>
                <c:pt idx="26">
                  <c:v>302</c:v>
                </c:pt>
                <c:pt idx="27">
                  <c:v>297</c:v>
                </c:pt>
                <c:pt idx="28">
                  <c:v>278</c:v>
                </c:pt>
                <c:pt idx="29">
                  <c:v>242</c:v>
                </c:pt>
                <c:pt idx="30">
                  <c:v>275</c:v>
                </c:pt>
                <c:pt idx="31">
                  <c:v>256</c:v>
                </c:pt>
                <c:pt idx="32">
                  <c:v>271</c:v>
                </c:pt>
                <c:pt idx="33">
                  <c:v>236</c:v>
                </c:pt>
                <c:pt idx="34">
                  <c:v>251</c:v>
                </c:pt>
                <c:pt idx="35">
                  <c:v>224</c:v>
                </c:pt>
                <c:pt idx="36">
                  <c:v>258</c:v>
                </c:pt>
                <c:pt idx="37">
                  <c:v>234</c:v>
                </c:pt>
                <c:pt idx="38">
                  <c:v>201</c:v>
                </c:pt>
                <c:pt idx="39">
                  <c:v>217</c:v>
                </c:pt>
                <c:pt idx="40">
                  <c:v>219</c:v>
                </c:pt>
                <c:pt idx="41">
                  <c:v>211</c:v>
                </c:pt>
                <c:pt idx="42">
                  <c:v>218</c:v>
                </c:pt>
                <c:pt idx="43">
                  <c:v>182</c:v>
                </c:pt>
                <c:pt idx="44">
                  <c:v>197</c:v>
                </c:pt>
                <c:pt idx="45">
                  <c:v>170</c:v>
                </c:pt>
                <c:pt idx="46">
                  <c:v>201</c:v>
                </c:pt>
                <c:pt idx="47">
                  <c:v>198</c:v>
                </c:pt>
                <c:pt idx="48">
                  <c:v>207</c:v>
                </c:pt>
                <c:pt idx="49">
                  <c:v>201</c:v>
                </c:pt>
                <c:pt idx="50">
                  <c:v>237</c:v>
                </c:pt>
                <c:pt idx="51">
                  <c:v>223</c:v>
                </c:pt>
                <c:pt idx="52">
                  <c:v>201</c:v>
                </c:pt>
                <c:pt idx="53">
                  <c:v>186</c:v>
                </c:pt>
                <c:pt idx="54">
                  <c:v>188</c:v>
                </c:pt>
                <c:pt idx="55">
                  <c:v>182</c:v>
                </c:pt>
                <c:pt idx="56">
                  <c:v>205</c:v>
                </c:pt>
                <c:pt idx="57">
                  <c:v>177</c:v>
                </c:pt>
                <c:pt idx="58">
                  <c:v>168</c:v>
                </c:pt>
                <c:pt idx="59">
                  <c:v>174</c:v>
                </c:pt>
                <c:pt idx="60">
                  <c:v>185</c:v>
                </c:pt>
                <c:pt idx="61">
                  <c:v>198</c:v>
                </c:pt>
                <c:pt idx="62">
                  <c:v>175</c:v>
                </c:pt>
                <c:pt idx="63">
                  <c:v>162</c:v>
                </c:pt>
                <c:pt idx="64">
                  <c:v>181</c:v>
                </c:pt>
                <c:pt idx="65">
                  <c:v>159</c:v>
                </c:pt>
                <c:pt idx="66">
                  <c:v>171</c:v>
                </c:pt>
                <c:pt idx="67">
                  <c:v>141</c:v>
                </c:pt>
                <c:pt idx="68">
                  <c:v>137</c:v>
                </c:pt>
                <c:pt idx="69">
                  <c:v>136</c:v>
                </c:pt>
                <c:pt idx="70">
                  <c:v>158</c:v>
                </c:pt>
                <c:pt idx="71">
                  <c:v>134</c:v>
                </c:pt>
                <c:pt idx="72">
                  <c:v>128</c:v>
                </c:pt>
                <c:pt idx="73">
                  <c:v>117</c:v>
                </c:pt>
                <c:pt idx="74">
                  <c:v>79</c:v>
                </c:pt>
                <c:pt idx="75">
                  <c:v>84</c:v>
                </c:pt>
                <c:pt idx="76">
                  <c:v>48</c:v>
                </c:pt>
                <c:pt idx="7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F-4468-9CE7-42E5DCDE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65456"/>
        <c:axId val="120164208"/>
      </c:barChart>
      <c:catAx>
        <c:axId val="1201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164208"/>
        <c:crosses val="autoZero"/>
        <c:auto val="1"/>
        <c:lblAlgn val="ctr"/>
        <c:lblOffset val="100"/>
        <c:noMultiLvlLbl val="0"/>
      </c:catAx>
      <c:valAx>
        <c:axId val="1201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1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20D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Hoja1!$CR$5:$CR$103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Hoja1!$CS$5:$CS$103</c:f>
              <c:numCache>
                <c:formatCode>General</c:formatCode>
                <c:ptCount val="99"/>
                <c:pt idx="0">
                  <c:v>205</c:v>
                </c:pt>
                <c:pt idx="1">
                  <c:v>404</c:v>
                </c:pt>
                <c:pt idx="2">
                  <c:v>409</c:v>
                </c:pt>
                <c:pt idx="3">
                  <c:v>374</c:v>
                </c:pt>
                <c:pt idx="4">
                  <c:v>409</c:v>
                </c:pt>
                <c:pt idx="5">
                  <c:v>377</c:v>
                </c:pt>
                <c:pt idx="6">
                  <c:v>379</c:v>
                </c:pt>
                <c:pt idx="7">
                  <c:v>374</c:v>
                </c:pt>
                <c:pt idx="8">
                  <c:v>378</c:v>
                </c:pt>
                <c:pt idx="9">
                  <c:v>365</c:v>
                </c:pt>
                <c:pt idx="10">
                  <c:v>369</c:v>
                </c:pt>
                <c:pt idx="11">
                  <c:v>329</c:v>
                </c:pt>
                <c:pt idx="12">
                  <c:v>354</c:v>
                </c:pt>
                <c:pt idx="13">
                  <c:v>379</c:v>
                </c:pt>
                <c:pt idx="14">
                  <c:v>362</c:v>
                </c:pt>
                <c:pt idx="15">
                  <c:v>345</c:v>
                </c:pt>
                <c:pt idx="16">
                  <c:v>357</c:v>
                </c:pt>
                <c:pt idx="17">
                  <c:v>377</c:v>
                </c:pt>
                <c:pt idx="18">
                  <c:v>346</c:v>
                </c:pt>
                <c:pt idx="19">
                  <c:v>345</c:v>
                </c:pt>
                <c:pt idx="20">
                  <c:v>335</c:v>
                </c:pt>
                <c:pt idx="21">
                  <c:v>348</c:v>
                </c:pt>
                <c:pt idx="22">
                  <c:v>323</c:v>
                </c:pt>
                <c:pt idx="23">
                  <c:v>330</c:v>
                </c:pt>
                <c:pt idx="24">
                  <c:v>294</c:v>
                </c:pt>
                <c:pt idx="25">
                  <c:v>322</c:v>
                </c:pt>
                <c:pt idx="26">
                  <c:v>305</c:v>
                </c:pt>
                <c:pt idx="27">
                  <c:v>309</c:v>
                </c:pt>
                <c:pt idx="28">
                  <c:v>341</c:v>
                </c:pt>
                <c:pt idx="29">
                  <c:v>285</c:v>
                </c:pt>
                <c:pt idx="30">
                  <c:v>294</c:v>
                </c:pt>
                <c:pt idx="31">
                  <c:v>308</c:v>
                </c:pt>
                <c:pt idx="32">
                  <c:v>307</c:v>
                </c:pt>
                <c:pt idx="33">
                  <c:v>262</c:v>
                </c:pt>
                <c:pt idx="34">
                  <c:v>288</c:v>
                </c:pt>
                <c:pt idx="35">
                  <c:v>277</c:v>
                </c:pt>
                <c:pt idx="36">
                  <c:v>274</c:v>
                </c:pt>
                <c:pt idx="37">
                  <c:v>264</c:v>
                </c:pt>
                <c:pt idx="38">
                  <c:v>265</c:v>
                </c:pt>
                <c:pt idx="39">
                  <c:v>272</c:v>
                </c:pt>
                <c:pt idx="40">
                  <c:v>273</c:v>
                </c:pt>
                <c:pt idx="41">
                  <c:v>237</c:v>
                </c:pt>
                <c:pt idx="42">
                  <c:v>230</c:v>
                </c:pt>
                <c:pt idx="43">
                  <c:v>227</c:v>
                </c:pt>
                <c:pt idx="44">
                  <c:v>212</c:v>
                </c:pt>
                <c:pt idx="45">
                  <c:v>242</c:v>
                </c:pt>
                <c:pt idx="46">
                  <c:v>239</c:v>
                </c:pt>
                <c:pt idx="47">
                  <c:v>224</c:v>
                </c:pt>
                <c:pt idx="48">
                  <c:v>199</c:v>
                </c:pt>
                <c:pt idx="49">
                  <c:v>256</c:v>
                </c:pt>
                <c:pt idx="50">
                  <c:v>189</c:v>
                </c:pt>
                <c:pt idx="51">
                  <c:v>171</c:v>
                </c:pt>
                <c:pt idx="52">
                  <c:v>168</c:v>
                </c:pt>
                <c:pt idx="53">
                  <c:v>190</c:v>
                </c:pt>
                <c:pt idx="54">
                  <c:v>198</c:v>
                </c:pt>
                <c:pt idx="55">
                  <c:v>177</c:v>
                </c:pt>
                <c:pt idx="56">
                  <c:v>179</c:v>
                </c:pt>
                <c:pt idx="57">
                  <c:v>172</c:v>
                </c:pt>
                <c:pt idx="58">
                  <c:v>157</c:v>
                </c:pt>
                <c:pt idx="59">
                  <c:v>164</c:v>
                </c:pt>
                <c:pt idx="60">
                  <c:v>152</c:v>
                </c:pt>
                <c:pt idx="61">
                  <c:v>132</c:v>
                </c:pt>
                <c:pt idx="62">
                  <c:v>128</c:v>
                </c:pt>
                <c:pt idx="63">
                  <c:v>127</c:v>
                </c:pt>
                <c:pt idx="64">
                  <c:v>120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90</c:v>
                </c:pt>
                <c:pt idx="69">
                  <c:v>100</c:v>
                </c:pt>
                <c:pt idx="70">
                  <c:v>115</c:v>
                </c:pt>
                <c:pt idx="71">
                  <c:v>84</c:v>
                </c:pt>
                <c:pt idx="72">
                  <c:v>90</c:v>
                </c:pt>
                <c:pt idx="73">
                  <c:v>90</c:v>
                </c:pt>
                <c:pt idx="74">
                  <c:v>79</c:v>
                </c:pt>
                <c:pt idx="75">
                  <c:v>86</c:v>
                </c:pt>
                <c:pt idx="76">
                  <c:v>89</c:v>
                </c:pt>
                <c:pt idx="77">
                  <c:v>57</c:v>
                </c:pt>
                <c:pt idx="78">
                  <c:v>48</c:v>
                </c:pt>
                <c:pt idx="79">
                  <c:v>72</c:v>
                </c:pt>
                <c:pt idx="80">
                  <c:v>58</c:v>
                </c:pt>
                <c:pt idx="81">
                  <c:v>73</c:v>
                </c:pt>
                <c:pt idx="82">
                  <c:v>50</c:v>
                </c:pt>
                <c:pt idx="83">
                  <c:v>44</c:v>
                </c:pt>
                <c:pt idx="84">
                  <c:v>49</c:v>
                </c:pt>
                <c:pt idx="85">
                  <c:v>54</c:v>
                </c:pt>
                <c:pt idx="86">
                  <c:v>42</c:v>
                </c:pt>
                <c:pt idx="87">
                  <c:v>46</c:v>
                </c:pt>
                <c:pt idx="88">
                  <c:v>32</c:v>
                </c:pt>
                <c:pt idx="89">
                  <c:v>43</c:v>
                </c:pt>
                <c:pt idx="90">
                  <c:v>32</c:v>
                </c:pt>
                <c:pt idx="91">
                  <c:v>27</c:v>
                </c:pt>
                <c:pt idx="92">
                  <c:v>31</c:v>
                </c:pt>
                <c:pt idx="93">
                  <c:v>6</c:v>
                </c:pt>
                <c:pt idx="94">
                  <c:v>10</c:v>
                </c:pt>
                <c:pt idx="95">
                  <c:v>10</c:v>
                </c:pt>
                <c:pt idx="96">
                  <c:v>17</c:v>
                </c:pt>
                <c:pt idx="97">
                  <c:v>9</c:v>
                </c:pt>
                <c:pt idx="9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9F2-8A3D-5CECA960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22224"/>
        <c:axId val="112723472"/>
      </c:barChart>
      <c:catAx>
        <c:axId val="1127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3472"/>
        <c:crosses val="autoZero"/>
        <c:auto val="1"/>
        <c:lblAlgn val="ctr"/>
        <c:lblOffset val="100"/>
        <c:noMultiLvlLbl val="0"/>
      </c:catAx>
      <c:valAx>
        <c:axId val="1127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30D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Hoja1!$DA$5:$DA$103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Hoja1!$DB$5:$DB$103</c:f>
              <c:numCache>
                <c:formatCode>General</c:formatCode>
                <c:ptCount val="99"/>
                <c:pt idx="0">
                  <c:v>196</c:v>
                </c:pt>
                <c:pt idx="1">
                  <c:v>382</c:v>
                </c:pt>
                <c:pt idx="2">
                  <c:v>405</c:v>
                </c:pt>
                <c:pt idx="3">
                  <c:v>341</c:v>
                </c:pt>
                <c:pt idx="4">
                  <c:v>369</c:v>
                </c:pt>
                <c:pt idx="5">
                  <c:v>361</c:v>
                </c:pt>
                <c:pt idx="6">
                  <c:v>360</c:v>
                </c:pt>
                <c:pt idx="7">
                  <c:v>400</c:v>
                </c:pt>
                <c:pt idx="8">
                  <c:v>423</c:v>
                </c:pt>
                <c:pt idx="9">
                  <c:v>365</c:v>
                </c:pt>
                <c:pt idx="10">
                  <c:v>375</c:v>
                </c:pt>
                <c:pt idx="11">
                  <c:v>322</c:v>
                </c:pt>
                <c:pt idx="12">
                  <c:v>353</c:v>
                </c:pt>
                <c:pt idx="13">
                  <c:v>367</c:v>
                </c:pt>
                <c:pt idx="14">
                  <c:v>362</c:v>
                </c:pt>
                <c:pt idx="15">
                  <c:v>335</c:v>
                </c:pt>
                <c:pt idx="16">
                  <c:v>326</c:v>
                </c:pt>
                <c:pt idx="17">
                  <c:v>352</c:v>
                </c:pt>
                <c:pt idx="18">
                  <c:v>369</c:v>
                </c:pt>
                <c:pt idx="19">
                  <c:v>329</c:v>
                </c:pt>
                <c:pt idx="20">
                  <c:v>369</c:v>
                </c:pt>
                <c:pt idx="21">
                  <c:v>371</c:v>
                </c:pt>
                <c:pt idx="22">
                  <c:v>362</c:v>
                </c:pt>
                <c:pt idx="23">
                  <c:v>317</c:v>
                </c:pt>
                <c:pt idx="24">
                  <c:v>319</c:v>
                </c:pt>
                <c:pt idx="25">
                  <c:v>372</c:v>
                </c:pt>
                <c:pt idx="26">
                  <c:v>314</c:v>
                </c:pt>
                <c:pt idx="27">
                  <c:v>316</c:v>
                </c:pt>
                <c:pt idx="28">
                  <c:v>305</c:v>
                </c:pt>
                <c:pt idx="29">
                  <c:v>312</c:v>
                </c:pt>
                <c:pt idx="30">
                  <c:v>315</c:v>
                </c:pt>
                <c:pt idx="31">
                  <c:v>284</c:v>
                </c:pt>
                <c:pt idx="32">
                  <c:v>295</c:v>
                </c:pt>
                <c:pt idx="33">
                  <c:v>294</c:v>
                </c:pt>
                <c:pt idx="34">
                  <c:v>312</c:v>
                </c:pt>
                <c:pt idx="35">
                  <c:v>285</c:v>
                </c:pt>
                <c:pt idx="36">
                  <c:v>305</c:v>
                </c:pt>
                <c:pt idx="37">
                  <c:v>262</c:v>
                </c:pt>
                <c:pt idx="38">
                  <c:v>273</c:v>
                </c:pt>
                <c:pt idx="39">
                  <c:v>253</c:v>
                </c:pt>
                <c:pt idx="40">
                  <c:v>230</c:v>
                </c:pt>
                <c:pt idx="41">
                  <c:v>259</c:v>
                </c:pt>
                <c:pt idx="42">
                  <c:v>261</c:v>
                </c:pt>
                <c:pt idx="43">
                  <c:v>281</c:v>
                </c:pt>
                <c:pt idx="44">
                  <c:v>259</c:v>
                </c:pt>
                <c:pt idx="45">
                  <c:v>258</c:v>
                </c:pt>
                <c:pt idx="46">
                  <c:v>187</c:v>
                </c:pt>
                <c:pt idx="47">
                  <c:v>212</c:v>
                </c:pt>
                <c:pt idx="48">
                  <c:v>214</c:v>
                </c:pt>
                <c:pt idx="49">
                  <c:v>199</c:v>
                </c:pt>
                <c:pt idx="50">
                  <c:v>187</c:v>
                </c:pt>
                <c:pt idx="51">
                  <c:v>200</c:v>
                </c:pt>
                <c:pt idx="52">
                  <c:v>172</c:v>
                </c:pt>
                <c:pt idx="53">
                  <c:v>162</c:v>
                </c:pt>
                <c:pt idx="54">
                  <c:v>180</c:v>
                </c:pt>
                <c:pt idx="55">
                  <c:v>154</c:v>
                </c:pt>
                <c:pt idx="56">
                  <c:v>147</c:v>
                </c:pt>
                <c:pt idx="57">
                  <c:v>171</c:v>
                </c:pt>
                <c:pt idx="58">
                  <c:v>152</c:v>
                </c:pt>
                <c:pt idx="59">
                  <c:v>160</c:v>
                </c:pt>
                <c:pt idx="60">
                  <c:v>136</c:v>
                </c:pt>
                <c:pt idx="61">
                  <c:v>129</c:v>
                </c:pt>
                <c:pt idx="62">
                  <c:v>131</c:v>
                </c:pt>
                <c:pt idx="63">
                  <c:v>121</c:v>
                </c:pt>
                <c:pt idx="64">
                  <c:v>133</c:v>
                </c:pt>
                <c:pt idx="65">
                  <c:v>124</c:v>
                </c:pt>
                <c:pt idx="66">
                  <c:v>136</c:v>
                </c:pt>
                <c:pt idx="67">
                  <c:v>100</c:v>
                </c:pt>
                <c:pt idx="68">
                  <c:v>85</c:v>
                </c:pt>
                <c:pt idx="69">
                  <c:v>113</c:v>
                </c:pt>
                <c:pt idx="70">
                  <c:v>92</c:v>
                </c:pt>
                <c:pt idx="71">
                  <c:v>103</c:v>
                </c:pt>
                <c:pt idx="72">
                  <c:v>100</c:v>
                </c:pt>
                <c:pt idx="73">
                  <c:v>82</c:v>
                </c:pt>
                <c:pt idx="74">
                  <c:v>85</c:v>
                </c:pt>
                <c:pt idx="75">
                  <c:v>69</c:v>
                </c:pt>
                <c:pt idx="76">
                  <c:v>62</c:v>
                </c:pt>
                <c:pt idx="77">
                  <c:v>58</c:v>
                </c:pt>
                <c:pt idx="78">
                  <c:v>71</c:v>
                </c:pt>
                <c:pt idx="79">
                  <c:v>51</c:v>
                </c:pt>
                <c:pt idx="80">
                  <c:v>62</c:v>
                </c:pt>
                <c:pt idx="81">
                  <c:v>58</c:v>
                </c:pt>
                <c:pt idx="82">
                  <c:v>50</c:v>
                </c:pt>
                <c:pt idx="83">
                  <c:v>48</c:v>
                </c:pt>
                <c:pt idx="84">
                  <c:v>49</c:v>
                </c:pt>
                <c:pt idx="85">
                  <c:v>45</c:v>
                </c:pt>
                <c:pt idx="86">
                  <c:v>40</c:v>
                </c:pt>
                <c:pt idx="87">
                  <c:v>26</c:v>
                </c:pt>
                <c:pt idx="88">
                  <c:v>30</c:v>
                </c:pt>
                <c:pt idx="89">
                  <c:v>34</c:v>
                </c:pt>
                <c:pt idx="90">
                  <c:v>41</c:v>
                </c:pt>
                <c:pt idx="91">
                  <c:v>28</c:v>
                </c:pt>
                <c:pt idx="92">
                  <c:v>19</c:v>
                </c:pt>
                <c:pt idx="93">
                  <c:v>13</c:v>
                </c:pt>
                <c:pt idx="94">
                  <c:v>18</c:v>
                </c:pt>
                <c:pt idx="95">
                  <c:v>19</c:v>
                </c:pt>
                <c:pt idx="96">
                  <c:v>26</c:v>
                </c:pt>
                <c:pt idx="97">
                  <c:v>7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4AE7-9A17-C772D280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15744"/>
        <c:axId val="172212832"/>
      </c:barChart>
      <c:catAx>
        <c:axId val="1722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212832"/>
        <c:crosses val="autoZero"/>
        <c:auto val="1"/>
        <c:lblAlgn val="ctr"/>
        <c:lblOffset val="100"/>
        <c:noMultiLvlLbl val="0"/>
      </c:catAx>
      <c:valAx>
        <c:axId val="1722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2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40D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Hoja1!$DJ$5:$DJ$101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Hoja1!$DK$5:$DK$101</c:f>
              <c:numCache>
                <c:formatCode>General</c:formatCode>
                <c:ptCount val="97"/>
                <c:pt idx="0">
                  <c:v>218</c:v>
                </c:pt>
                <c:pt idx="1">
                  <c:v>411</c:v>
                </c:pt>
                <c:pt idx="2">
                  <c:v>394</c:v>
                </c:pt>
                <c:pt idx="3">
                  <c:v>366</c:v>
                </c:pt>
                <c:pt idx="4">
                  <c:v>355</c:v>
                </c:pt>
                <c:pt idx="5">
                  <c:v>396</c:v>
                </c:pt>
                <c:pt idx="6">
                  <c:v>370</c:v>
                </c:pt>
                <c:pt idx="7">
                  <c:v>371</c:v>
                </c:pt>
                <c:pt idx="8">
                  <c:v>395</c:v>
                </c:pt>
                <c:pt idx="9">
                  <c:v>376</c:v>
                </c:pt>
                <c:pt idx="10">
                  <c:v>365</c:v>
                </c:pt>
                <c:pt idx="11">
                  <c:v>373</c:v>
                </c:pt>
                <c:pt idx="12">
                  <c:v>344</c:v>
                </c:pt>
                <c:pt idx="13">
                  <c:v>344</c:v>
                </c:pt>
                <c:pt idx="14">
                  <c:v>353</c:v>
                </c:pt>
                <c:pt idx="15">
                  <c:v>318</c:v>
                </c:pt>
                <c:pt idx="16">
                  <c:v>342</c:v>
                </c:pt>
                <c:pt idx="17">
                  <c:v>316</c:v>
                </c:pt>
                <c:pt idx="18">
                  <c:v>335</c:v>
                </c:pt>
                <c:pt idx="19">
                  <c:v>340</c:v>
                </c:pt>
                <c:pt idx="20">
                  <c:v>302</c:v>
                </c:pt>
                <c:pt idx="21">
                  <c:v>336</c:v>
                </c:pt>
                <c:pt idx="22">
                  <c:v>320</c:v>
                </c:pt>
                <c:pt idx="23">
                  <c:v>292</c:v>
                </c:pt>
                <c:pt idx="24">
                  <c:v>306</c:v>
                </c:pt>
                <c:pt idx="25">
                  <c:v>321</c:v>
                </c:pt>
                <c:pt idx="26">
                  <c:v>284</c:v>
                </c:pt>
                <c:pt idx="27">
                  <c:v>282</c:v>
                </c:pt>
                <c:pt idx="28">
                  <c:v>287</c:v>
                </c:pt>
                <c:pt idx="29">
                  <c:v>262</c:v>
                </c:pt>
                <c:pt idx="30">
                  <c:v>293</c:v>
                </c:pt>
                <c:pt idx="31">
                  <c:v>294</c:v>
                </c:pt>
                <c:pt idx="32">
                  <c:v>285</c:v>
                </c:pt>
                <c:pt idx="33">
                  <c:v>277</c:v>
                </c:pt>
                <c:pt idx="34">
                  <c:v>256</c:v>
                </c:pt>
                <c:pt idx="35">
                  <c:v>260</c:v>
                </c:pt>
                <c:pt idx="36">
                  <c:v>286</c:v>
                </c:pt>
                <c:pt idx="37">
                  <c:v>236</c:v>
                </c:pt>
                <c:pt idx="38">
                  <c:v>235</c:v>
                </c:pt>
                <c:pt idx="39">
                  <c:v>236</c:v>
                </c:pt>
                <c:pt idx="40">
                  <c:v>217</c:v>
                </c:pt>
                <c:pt idx="41">
                  <c:v>239</c:v>
                </c:pt>
                <c:pt idx="42">
                  <c:v>241</c:v>
                </c:pt>
                <c:pt idx="43">
                  <c:v>222</c:v>
                </c:pt>
                <c:pt idx="44">
                  <c:v>231</c:v>
                </c:pt>
                <c:pt idx="45">
                  <c:v>245</c:v>
                </c:pt>
                <c:pt idx="46">
                  <c:v>229</c:v>
                </c:pt>
                <c:pt idx="47">
                  <c:v>239</c:v>
                </c:pt>
                <c:pt idx="48">
                  <c:v>229</c:v>
                </c:pt>
                <c:pt idx="49">
                  <c:v>208</c:v>
                </c:pt>
                <c:pt idx="50">
                  <c:v>173</c:v>
                </c:pt>
                <c:pt idx="51">
                  <c:v>175</c:v>
                </c:pt>
                <c:pt idx="52">
                  <c:v>186</c:v>
                </c:pt>
                <c:pt idx="53">
                  <c:v>150</c:v>
                </c:pt>
                <c:pt idx="54">
                  <c:v>157</c:v>
                </c:pt>
                <c:pt idx="55">
                  <c:v>173</c:v>
                </c:pt>
                <c:pt idx="56">
                  <c:v>158</c:v>
                </c:pt>
                <c:pt idx="57">
                  <c:v>168</c:v>
                </c:pt>
                <c:pt idx="58">
                  <c:v>190</c:v>
                </c:pt>
                <c:pt idx="59">
                  <c:v>148</c:v>
                </c:pt>
                <c:pt idx="60">
                  <c:v>188</c:v>
                </c:pt>
                <c:pt idx="61">
                  <c:v>137</c:v>
                </c:pt>
                <c:pt idx="62">
                  <c:v>171</c:v>
                </c:pt>
                <c:pt idx="63">
                  <c:v>154</c:v>
                </c:pt>
                <c:pt idx="64">
                  <c:v>133</c:v>
                </c:pt>
                <c:pt idx="65">
                  <c:v>122</c:v>
                </c:pt>
                <c:pt idx="66">
                  <c:v>118</c:v>
                </c:pt>
                <c:pt idx="67">
                  <c:v>134</c:v>
                </c:pt>
                <c:pt idx="68">
                  <c:v>130</c:v>
                </c:pt>
                <c:pt idx="69">
                  <c:v>128</c:v>
                </c:pt>
                <c:pt idx="70">
                  <c:v>114</c:v>
                </c:pt>
                <c:pt idx="71">
                  <c:v>132</c:v>
                </c:pt>
                <c:pt idx="72">
                  <c:v>103</c:v>
                </c:pt>
                <c:pt idx="73">
                  <c:v>108</c:v>
                </c:pt>
                <c:pt idx="74">
                  <c:v>99</c:v>
                </c:pt>
                <c:pt idx="75">
                  <c:v>103</c:v>
                </c:pt>
                <c:pt idx="76">
                  <c:v>95</c:v>
                </c:pt>
                <c:pt idx="77">
                  <c:v>102</c:v>
                </c:pt>
                <c:pt idx="78">
                  <c:v>100</c:v>
                </c:pt>
                <c:pt idx="79">
                  <c:v>91</c:v>
                </c:pt>
                <c:pt idx="80">
                  <c:v>79</c:v>
                </c:pt>
                <c:pt idx="81">
                  <c:v>85</c:v>
                </c:pt>
                <c:pt idx="82">
                  <c:v>69</c:v>
                </c:pt>
                <c:pt idx="83">
                  <c:v>66</c:v>
                </c:pt>
                <c:pt idx="84">
                  <c:v>70</c:v>
                </c:pt>
                <c:pt idx="85">
                  <c:v>63</c:v>
                </c:pt>
                <c:pt idx="86">
                  <c:v>60</c:v>
                </c:pt>
                <c:pt idx="87">
                  <c:v>57</c:v>
                </c:pt>
                <c:pt idx="88">
                  <c:v>58</c:v>
                </c:pt>
                <c:pt idx="89">
                  <c:v>47</c:v>
                </c:pt>
                <c:pt idx="90">
                  <c:v>30</c:v>
                </c:pt>
                <c:pt idx="91">
                  <c:v>26</c:v>
                </c:pt>
                <c:pt idx="92">
                  <c:v>31</c:v>
                </c:pt>
                <c:pt idx="93">
                  <c:v>14</c:v>
                </c:pt>
                <c:pt idx="94">
                  <c:v>13</c:v>
                </c:pt>
                <c:pt idx="95">
                  <c:v>11</c:v>
                </c:pt>
                <c:pt idx="9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3E4-85AD-51EEB2B3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24720"/>
        <c:axId val="112720560"/>
      </c:barChart>
      <c:catAx>
        <c:axId val="1127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0560"/>
        <c:crosses val="autoZero"/>
        <c:auto val="1"/>
        <c:lblAlgn val="ctr"/>
        <c:lblOffset val="100"/>
        <c:noMultiLvlLbl val="0"/>
      </c:catAx>
      <c:valAx>
        <c:axId val="112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50D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Hoja1!$DS$5:$DS$104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Hoja1!$DT$5:$DT$104</c:f>
              <c:numCache>
                <c:formatCode>General</c:formatCode>
                <c:ptCount val="100"/>
                <c:pt idx="0">
                  <c:v>225</c:v>
                </c:pt>
                <c:pt idx="1">
                  <c:v>377</c:v>
                </c:pt>
                <c:pt idx="2">
                  <c:v>384</c:v>
                </c:pt>
                <c:pt idx="3">
                  <c:v>405</c:v>
                </c:pt>
                <c:pt idx="4">
                  <c:v>366</c:v>
                </c:pt>
                <c:pt idx="5">
                  <c:v>341</c:v>
                </c:pt>
                <c:pt idx="6">
                  <c:v>393</c:v>
                </c:pt>
                <c:pt idx="7">
                  <c:v>370</c:v>
                </c:pt>
                <c:pt idx="8">
                  <c:v>342</c:v>
                </c:pt>
                <c:pt idx="9">
                  <c:v>387</c:v>
                </c:pt>
                <c:pt idx="10">
                  <c:v>400</c:v>
                </c:pt>
                <c:pt idx="11">
                  <c:v>360</c:v>
                </c:pt>
                <c:pt idx="12">
                  <c:v>399</c:v>
                </c:pt>
                <c:pt idx="13">
                  <c:v>360</c:v>
                </c:pt>
                <c:pt idx="14">
                  <c:v>386</c:v>
                </c:pt>
                <c:pt idx="15">
                  <c:v>369</c:v>
                </c:pt>
                <c:pt idx="16">
                  <c:v>357</c:v>
                </c:pt>
                <c:pt idx="17">
                  <c:v>313</c:v>
                </c:pt>
                <c:pt idx="18">
                  <c:v>303</c:v>
                </c:pt>
                <c:pt idx="19">
                  <c:v>319</c:v>
                </c:pt>
                <c:pt idx="20">
                  <c:v>344</c:v>
                </c:pt>
                <c:pt idx="21">
                  <c:v>335</c:v>
                </c:pt>
                <c:pt idx="22">
                  <c:v>315</c:v>
                </c:pt>
                <c:pt idx="23">
                  <c:v>351</c:v>
                </c:pt>
                <c:pt idx="24">
                  <c:v>306</c:v>
                </c:pt>
                <c:pt idx="25">
                  <c:v>320</c:v>
                </c:pt>
                <c:pt idx="26">
                  <c:v>296</c:v>
                </c:pt>
                <c:pt idx="27">
                  <c:v>304</c:v>
                </c:pt>
                <c:pt idx="28">
                  <c:v>301</c:v>
                </c:pt>
                <c:pt idx="29">
                  <c:v>300</c:v>
                </c:pt>
                <c:pt idx="30">
                  <c:v>291</c:v>
                </c:pt>
                <c:pt idx="31">
                  <c:v>274</c:v>
                </c:pt>
                <c:pt idx="32">
                  <c:v>275</c:v>
                </c:pt>
                <c:pt idx="33">
                  <c:v>261</c:v>
                </c:pt>
                <c:pt idx="34">
                  <c:v>277</c:v>
                </c:pt>
                <c:pt idx="35">
                  <c:v>275</c:v>
                </c:pt>
                <c:pt idx="36">
                  <c:v>252</c:v>
                </c:pt>
                <c:pt idx="37">
                  <c:v>289</c:v>
                </c:pt>
                <c:pt idx="38">
                  <c:v>266</c:v>
                </c:pt>
                <c:pt idx="39">
                  <c:v>249</c:v>
                </c:pt>
                <c:pt idx="40">
                  <c:v>243</c:v>
                </c:pt>
                <c:pt idx="41">
                  <c:v>254</c:v>
                </c:pt>
                <c:pt idx="42">
                  <c:v>241</c:v>
                </c:pt>
                <c:pt idx="43">
                  <c:v>230</c:v>
                </c:pt>
                <c:pt idx="44">
                  <c:v>237</c:v>
                </c:pt>
                <c:pt idx="45">
                  <c:v>228</c:v>
                </c:pt>
                <c:pt idx="46">
                  <c:v>205</c:v>
                </c:pt>
                <c:pt idx="47">
                  <c:v>198</c:v>
                </c:pt>
                <c:pt idx="48">
                  <c:v>235</c:v>
                </c:pt>
                <c:pt idx="49">
                  <c:v>225</c:v>
                </c:pt>
                <c:pt idx="50">
                  <c:v>184</c:v>
                </c:pt>
                <c:pt idx="51">
                  <c:v>198</c:v>
                </c:pt>
                <c:pt idx="52">
                  <c:v>173</c:v>
                </c:pt>
                <c:pt idx="53">
                  <c:v>186</c:v>
                </c:pt>
                <c:pt idx="54">
                  <c:v>165</c:v>
                </c:pt>
                <c:pt idx="55">
                  <c:v>167</c:v>
                </c:pt>
                <c:pt idx="56">
                  <c:v>159</c:v>
                </c:pt>
                <c:pt idx="57">
                  <c:v>148</c:v>
                </c:pt>
                <c:pt idx="58">
                  <c:v>156</c:v>
                </c:pt>
                <c:pt idx="59">
                  <c:v>145</c:v>
                </c:pt>
                <c:pt idx="60">
                  <c:v>137</c:v>
                </c:pt>
                <c:pt idx="61">
                  <c:v>132</c:v>
                </c:pt>
                <c:pt idx="62">
                  <c:v>126</c:v>
                </c:pt>
                <c:pt idx="63">
                  <c:v>138</c:v>
                </c:pt>
                <c:pt idx="64">
                  <c:v>138</c:v>
                </c:pt>
                <c:pt idx="65">
                  <c:v>147</c:v>
                </c:pt>
                <c:pt idx="66">
                  <c:v>121</c:v>
                </c:pt>
                <c:pt idx="67">
                  <c:v>119</c:v>
                </c:pt>
                <c:pt idx="68">
                  <c:v>106</c:v>
                </c:pt>
                <c:pt idx="69">
                  <c:v>126</c:v>
                </c:pt>
                <c:pt idx="70">
                  <c:v>102</c:v>
                </c:pt>
                <c:pt idx="71">
                  <c:v>106</c:v>
                </c:pt>
                <c:pt idx="72">
                  <c:v>97</c:v>
                </c:pt>
                <c:pt idx="73">
                  <c:v>87</c:v>
                </c:pt>
                <c:pt idx="74">
                  <c:v>92</c:v>
                </c:pt>
                <c:pt idx="75">
                  <c:v>85</c:v>
                </c:pt>
                <c:pt idx="76">
                  <c:v>91</c:v>
                </c:pt>
                <c:pt idx="77">
                  <c:v>104</c:v>
                </c:pt>
                <c:pt idx="78">
                  <c:v>70</c:v>
                </c:pt>
                <c:pt idx="79">
                  <c:v>58</c:v>
                </c:pt>
                <c:pt idx="80">
                  <c:v>76</c:v>
                </c:pt>
                <c:pt idx="81">
                  <c:v>67</c:v>
                </c:pt>
                <c:pt idx="82">
                  <c:v>63</c:v>
                </c:pt>
                <c:pt idx="83">
                  <c:v>63</c:v>
                </c:pt>
                <c:pt idx="84">
                  <c:v>48</c:v>
                </c:pt>
                <c:pt idx="85">
                  <c:v>58</c:v>
                </c:pt>
                <c:pt idx="86">
                  <c:v>46</c:v>
                </c:pt>
                <c:pt idx="87">
                  <c:v>47</c:v>
                </c:pt>
                <c:pt idx="88">
                  <c:v>51</c:v>
                </c:pt>
                <c:pt idx="89">
                  <c:v>46</c:v>
                </c:pt>
                <c:pt idx="90">
                  <c:v>34</c:v>
                </c:pt>
                <c:pt idx="91">
                  <c:v>28</c:v>
                </c:pt>
                <c:pt idx="92">
                  <c:v>22</c:v>
                </c:pt>
                <c:pt idx="93">
                  <c:v>20</c:v>
                </c:pt>
                <c:pt idx="94">
                  <c:v>18</c:v>
                </c:pt>
                <c:pt idx="95">
                  <c:v>15</c:v>
                </c:pt>
                <c:pt idx="96">
                  <c:v>23</c:v>
                </c:pt>
                <c:pt idx="97">
                  <c:v>14</c:v>
                </c:pt>
                <c:pt idx="98">
                  <c:v>10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0-4195-8249-B8285186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65664"/>
        <c:axId val="2045668160"/>
      </c:barChart>
      <c:catAx>
        <c:axId val="20456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5668160"/>
        <c:crosses val="autoZero"/>
        <c:auto val="1"/>
        <c:lblAlgn val="ctr"/>
        <c:lblOffset val="100"/>
        <c:noMultiLvlLbl val="0"/>
      </c:catAx>
      <c:valAx>
        <c:axId val="2045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56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60D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Hoja1!$EB$5:$EB$102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Hoja1!$EC$5:$EC$102</c:f>
              <c:numCache>
                <c:formatCode>General</c:formatCode>
                <c:ptCount val="98"/>
                <c:pt idx="0">
                  <c:v>209</c:v>
                </c:pt>
                <c:pt idx="1">
                  <c:v>383</c:v>
                </c:pt>
                <c:pt idx="2">
                  <c:v>405</c:v>
                </c:pt>
                <c:pt idx="3">
                  <c:v>382</c:v>
                </c:pt>
                <c:pt idx="4">
                  <c:v>416</c:v>
                </c:pt>
                <c:pt idx="5">
                  <c:v>416</c:v>
                </c:pt>
                <c:pt idx="6">
                  <c:v>384</c:v>
                </c:pt>
                <c:pt idx="7">
                  <c:v>370</c:v>
                </c:pt>
                <c:pt idx="8">
                  <c:v>369</c:v>
                </c:pt>
                <c:pt idx="9">
                  <c:v>397</c:v>
                </c:pt>
                <c:pt idx="10">
                  <c:v>358</c:v>
                </c:pt>
                <c:pt idx="11">
                  <c:v>396</c:v>
                </c:pt>
                <c:pt idx="12">
                  <c:v>355</c:v>
                </c:pt>
                <c:pt idx="13">
                  <c:v>326</c:v>
                </c:pt>
                <c:pt idx="14">
                  <c:v>348</c:v>
                </c:pt>
                <c:pt idx="15">
                  <c:v>335</c:v>
                </c:pt>
                <c:pt idx="16">
                  <c:v>337</c:v>
                </c:pt>
                <c:pt idx="17">
                  <c:v>292</c:v>
                </c:pt>
                <c:pt idx="18">
                  <c:v>329</c:v>
                </c:pt>
                <c:pt idx="19">
                  <c:v>341</c:v>
                </c:pt>
                <c:pt idx="20">
                  <c:v>321</c:v>
                </c:pt>
                <c:pt idx="21">
                  <c:v>291</c:v>
                </c:pt>
                <c:pt idx="22">
                  <c:v>327</c:v>
                </c:pt>
                <c:pt idx="23">
                  <c:v>329</c:v>
                </c:pt>
                <c:pt idx="24">
                  <c:v>321</c:v>
                </c:pt>
                <c:pt idx="25">
                  <c:v>307</c:v>
                </c:pt>
                <c:pt idx="26">
                  <c:v>287</c:v>
                </c:pt>
                <c:pt idx="27">
                  <c:v>285</c:v>
                </c:pt>
                <c:pt idx="28">
                  <c:v>278</c:v>
                </c:pt>
                <c:pt idx="29">
                  <c:v>295</c:v>
                </c:pt>
                <c:pt idx="30">
                  <c:v>277</c:v>
                </c:pt>
                <c:pt idx="31">
                  <c:v>260</c:v>
                </c:pt>
                <c:pt idx="32">
                  <c:v>274</c:v>
                </c:pt>
                <c:pt idx="33">
                  <c:v>241</c:v>
                </c:pt>
                <c:pt idx="34">
                  <c:v>262</c:v>
                </c:pt>
                <c:pt idx="35">
                  <c:v>248</c:v>
                </c:pt>
                <c:pt idx="36">
                  <c:v>260</c:v>
                </c:pt>
                <c:pt idx="37">
                  <c:v>243</c:v>
                </c:pt>
                <c:pt idx="38">
                  <c:v>245</c:v>
                </c:pt>
                <c:pt idx="39">
                  <c:v>232</c:v>
                </c:pt>
                <c:pt idx="40">
                  <c:v>208</c:v>
                </c:pt>
                <c:pt idx="41">
                  <c:v>228</c:v>
                </c:pt>
                <c:pt idx="42">
                  <c:v>205</c:v>
                </c:pt>
                <c:pt idx="43">
                  <c:v>215</c:v>
                </c:pt>
                <c:pt idx="44">
                  <c:v>216</c:v>
                </c:pt>
                <c:pt idx="45">
                  <c:v>203</c:v>
                </c:pt>
                <c:pt idx="46">
                  <c:v>218</c:v>
                </c:pt>
                <c:pt idx="47">
                  <c:v>207</c:v>
                </c:pt>
                <c:pt idx="48">
                  <c:v>196</c:v>
                </c:pt>
                <c:pt idx="49">
                  <c:v>185</c:v>
                </c:pt>
                <c:pt idx="50">
                  <c:v>167</c:v>
                </c:pt>
                <c:pt idx="51">
                  <c:v>194</c:v>
                </c:pt>
                <c:pt idx="52">
                  <c:v>187</c:v>
                </c:pt>
                <c:pt idx="53">
                  <c:v>197</c:v>
                </c:pt>
                <c:pt idx="54">
                  <c:v>178</c:v>
                </c:pt>
                <c:pt idx="55">
                  <c:v>172</c:v>
                </c:pt>
                <c:pt idx="56">
                  <c:v>197</c:v>
                </c:pt>
                <c:pt idx="57">
                  <c:v>160</c:v>
                </c:pt>
                <c:pt idx="58">
                  <c:v>185</c:v>
                </c:pt>
                <c:pt idx="59">
                  <c:v>182</c:v>
                </c:pt>
                <c:pt idx="60">
                  <c:v>173</c:v>
                </c:pt>
                <c:pt idx="61">
                  <c:v>173</c:v>
                </c:pt>
                <c:pt idx="62">
                  <c:v>148</c:v>
                </c:pt>
                <c:pt idx="63">
                  <c:v>178</c:v>
                </c:pt>
                <c:pt idx="64">
                  <c:v>150</c:v>
                </c:pt>
                <c:pt idx="65">
                  <c:v>152</c:v>
                </c:pt>
                <c:pt idx="66">
                  <c:v>131</c:v>
                </c:pt>
                <c:pt idx="67">
                  <c:v>149</c:v>
                </c:pt>
                <c:pt idx="68">
                  <c:v>136</c:v>
                </c:pt>
                <c:pt idx="69">
                  <c:v>136</c:v>
                </c:pt>
                <c:pt idx="70">
                  <c:v>131</c:v>
                </c:pt>
                <c:pt idx="71">
                  <c:v>108</c:v>
                </c:pt>
                <c:pt idx="72">
                  <c:v>121</c:v>
                </c:pt>
                <c:pt idx="73">
                  <c:v>97</c:v>
                </c:pt>
                <c:pt idx="74">
                  <c:v>105</c:v>
                </c:pt>
                <c:pt idx="75">
                  <c:v>100</c:v>
                </c:pt>
                <c:pt idx="76">
                  <c:v>102</c:v>
                </c:pt>
                <c:pt idx="77">
                  <c:v>87</c:v>
                </c:pt>
                <c:pt idx="78">
                  <c:v>93</c:v>
                </c:pt>
                <c:pt idx="79">
                  <c:v>78</c:v>
                </c:pt>
                <c:pt idx="80">
                  <c:v>62</c:v>
                </c:pt>
                <c:pt idx="81">
                  <c:v>87</c:v>
                </c:pt>
                <c:pt idx="82">
                  <c:v>78</c:v>
                </c:pt>
                <c:pt idx="83">
                  <c:v>60</c:v>
                </c:pt>
                <c:pt idx="84">
                  <c:v>56</c:v>
                </c:pt>
                <c:pt idx="85">
                  <c:v>52</c:v>
                </c:pt>
                <c:pt idx="86">
                  <c:v>59</c:v>
                </c:pt>
                <c:pt idx="87">
                  <c:v>51</c:v>
                </c:pt>
                <c:pt idx="88">
                  <c:v>34</c:v>
                </c:pt>
                <c:pt idx="89">
                  <c:v>46</c:v>
                </c:pt>
                <c:pt idx="90">
                  <c:v>35</c:v>
                </c:pt>
                <c:pt idx="91">
                  <c:v>27</c:v>
                </c:pt>
                <c:pt idx="92">
                  <c:v>33</c:v>
                </c:pt>
                <c:pt idx="93">
                  <c:v>25</c:v>
                </c:pt>
                <c:pt idx="94">
                  <c:v>28</c:v>
                </c:pt>
                <c:pt idx="95">
                  <c:v>15</c:v>
                </c:pt>
                <c:pt idx="96">
                  <c:v>9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E-45DF-BB6B-827094DB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9104"/>
        <c:axId val="118035776"/>
      </c:barChart>
      <c:catAx>
        <c:axId val="1180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035776"/>
        <c:crosses val="autoZero"/>
        <c:auto val="1"/>
        <c:lblAlgn val="ctr"/>
        <c:lblOffset val="100"/>
        <c:noMultiLvlLbl val="0"/>
      </c:catAx>
      <c:valAx>
        <c:axId val="118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0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70D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Hoja1!$EK$5:$EK$104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Hoja1!$EL$5:$EL$104</c:f>
              <c:numCache>
                <c:formatCode>General</c:formatCode>
                <c:ptCount val="100"/>
                <c:pt idx="0">
                  <c:v>208</c:v>
                </c:pt>
                <c:pt idx="1">
                  <c:v>398</c:v>
                </c:pt>
                <c:pt idx="2">
                  <c:v>360</c:v>
                </c:pt>
                <c:pt idx="3">
                  <c:v>423</c:v>
                </c:pt>
                <c:pt idx="4">
                  <c:v>376</c:v>
                </c:pt>
                <c:pt idx="5">
                  <c:v>374</c:v>
                </c:pt>
                <c:pt idx="6">
                  <c:v>394</c:v>
                </c:pt>
                <c:pt idx="7">
                  <c:v>384</c:v>
                </c:pt>
                <c:pt idx="8">
                  <c:v>370</c:v>
                </c:pt>
                <c:pt idx="9">
                  <c:v>353</c:v>
                </c:pt>
                <c:pt idx="10">
                  <c:v>354</c:v>
                </c:pt>
                <c:pt idx="11">
                  <c:v>362</c:v>
                </c:pt>
                <c:pt idx="12">
                  <c:v>352</c:v>
                </c:pt>
                <c:pt idx="13">
                  <c:v>335</c:v>
                </c:pt>
                <c:pt idx="14">
                  <c:v>312</c:v>
                </c:pt>
                <c:pt idx="15">
                  <c:v>351</c:v>
                </c:pt>
                <c:pt idx="16">
                  <c:v>339</c:v>
                </c:pt>
                <c:pt idx="17">
                  <c:v>322</c:v>
                </c:pt>
                <c:pt idx="18">
                  <c:v>353</c:v>
                </c:pt>
                <c:pt idx="19">
                  <c:v>311</c:v>
                </c:pt>
                <c:pt idx="20">
                  <c:v>293</c:v>
                </c:pt>
                <c:pt idx="21">
                  <c:v>309</c:v>
                </c:pt>
                <c:pt idx="22">
                  <c:v>324</c:v>
                </c:pt>
                <c:pt idx="23">
                  <c:v>309</c:v>
                </c:pt>
                <c:pt idx="24">
                  <c:v>327</c:v>
                </c:pt>
                <c:pt idx="25">
                  <c:v>311</c:v>
                </c:pt>
                <c:pt idx="26">
                  <c:v>286</c:v>
                </c:pt>
                <c:pt idx="27">
                  <c:v>296</c:v>
                </c:pt>
                <c:pt idx="28">
                  <c:v>306</c:v>
                </c:pt>
                <c:pt idx="29">
                  <c:v>329</c:v>
                </c:pt>
                <c:pt idx="30">
                  <c:v>310</c:v>
                </c:pt>
                <c:pt idx="31">
                  <c:v>308</c:v>
                </c:pt>
                <c:pt idx="32">
                  <c:v>274</c:v>
                </c:pt>
                <c:pt idx="33">
                  <c:v>240</c:v>
                </c:pt>
                <c:pt idx="34">
                  <c:v>251</c:v>
                </c:pt>
                <c:pt idx="35">
                  <c:v>283</c:v>
                </c:pt>
                <c:pt idx="36">
                  <c:v>222</c:v>
                </c:pt>
                <c:pt idx="37">
                  <c:v>268</c:v>
                </c:pt>
                <c:pt idx="38">
                  <c:v>249</c:v>
                </c:pt>
                <c:pt idx="39">
                  <c:v>231</c:v>
                </c:pt>
                <c:pt idx="40">
                  <c:v>230</c:v>
                </c:pt>
                <c:pt idx="41">
                  <c:v>214</c:v>
                </c:pt>
                <c:pt idx="42">
                  <c:v>212</c:v>
                </c:pt>
                <c:pt idx="43">
                  <c:v>229</c:v>
                </c:pt>
                <c:pt idx="44">
                  <c:v>205</c:v>
                </c:pt>
                <c:pt idx="45">
                  <c:v>207</c:v>
                </c:pt>
                <c:pt idx="46">
                  <c:v>183</c:v>
                </c:pt>
                <c:pt idx="47">
                  <c:v>209</c:v>
                </c:pt>
                <c:pt idx="48">
                  <c:v>221</c:v>
                </c:pt>
                <c:pt idx="49">
                  <c:v>174</c:v>
                </c:pt>
                <c:pt idx="50">
                  <c:v>221</c:v>
                </c:pt>
                <c:pt idx="51">
                  <c:v>181</c:v>
                </c:pt>
                <c:pt idx="52">
                  <c:v>188</c:v>
                </c:pt>
                <c:pt idx="53">
                  <c:v>184</c:v>
                </c:pt>
                <c:pt idx="54">
                  <c:v>176</c:v>
                </c:pt>
                <c:pt idx="55">
                  <c:v>192</c:v>
                </c:pt>
                <c:pt idx="56">
                  <c:v>184</c:v>
                </c:pt>
                <c:pt idx="57">
                  <c:v>189</c:v>
                </c:pt>
                <c:pt idx="58">
                  <c:v>185</c:v>
                </c:pt>
                <c:pt idx="59">
                  <c:v>150</c:v>
                </c:pt>
                <c:pt idx="60">
                  <c:v>184</c:v>
                </c:pt>
                <c:pt idx="61">
                  <c:v>170</c:v>
                </c:pt>
                <c:pt idx="62">
                  <c:v>160</c:v>
                </c:pt>
                <c:pt idx="63">
                  <c:v>153</c:v>
                </c:pt>
                <c:pt idx="64">
                  <c:v>173</c:v>
                </c:pt>
                <c:pt idx="65">
                  <c:v>138</c:v>
                </c:pt>
                <c:pt idx="66">
                  <c:v>157</c:v>
                </c:pt>
                <c:pt idx="67">
                  <c:v>128</c:v>
                </c:pt>
                <c:pt idx="68">
                  <c:v>143</c:v>
                </c:pt>
                <c:pt idx="69">
                  <c:v>135</c:v>
                </c:pt>
                <c:pt idx="70">
                  <c:v>93</c:v>
                </c:pt>
                <c:pt idx="71">
                  <c:v>86</c:v>
                </c:pt>
                <c:pt idx="72">
                  <c:v>103</c:v>
                </c:pt>
                <c:pt idx="73">
                  <c:v>79</c:v>
                </c:pt>
                <c:pt idx="74">
                  <c:v>107</c:v>
                </c:pt>
                <c:pt idx="75">
                  <c:v>87</c:v>
                </c:pt>
                <c:pt idx="76">
                  <c:v>94</c:v>
                </c:pt>
                <c:pt idx="77">
                  <c:v>91</c:v>
                </c:pt>
                <c:pt idx="78">
                  <c:v>71</c:v>
                </c:pt>
                <c:pt idx="79">
                  <c:v>71</c:v>
                </c:pt>
                <c:pt idx="80">
                  <c:v>76</c:v>
                </c:pt>
                <c:pt idx="81">
                  <c:v>72</c:v>
                </c:pt>
                <c:pt idx="82">
                  <c:v>68</c:v>
                </c:pt>
                <c:pt idx="83">
                  <c:v>60</c:v>
                </c:pt>
                <c:pt idx="84">
                  <c:v>72</c:v>
                </c:pt>
                <c:pt idx="85">
                  <c:v>64</c:v>
                </c:pt>
                <c:pt idx="86">
                  <c:v>56</c:v>
                </c:pt>
                <c:pt idx="87">
                  <c:v>50</c:v>
                </c:pt>
                <c:pt idx="88">
                  <c:v>34</c:v>
                </c:pt>
                <c:pt idx="89">
                  <c:v>54</c:v>
                </c:pt>
                <c:pt idx="90">
                  <c:v>31</c:v>
                </c:pt>
                <c:pt idx="91">
                  <c:v>41</c:v>
                </c:pt>
                <c:pt idx="92">
                  <c:v>28</c:v>
                </c:pt>
                <c:pt idx="93">
                  <c:v>18</c:v>
                </c:pt>
                <c:pt idx="94">
                  <c:v>29</c:v>
                </c:pt>
                <c:pt idx="95">
                  <c:v>26</c:v>
                </c:pt>
                <c:pt idx="96">
                  <c:v>17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870-9784-FBF91503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9696"/>
        <c:axId val="172858448"/>
      </c:barChart>
      <c:catAx>
        <c:axId val="1728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58448"/>
        <c:crosses val="autoZero"/>
        <c:auto val="1"/>
        <c:lblAlgn val="ctr"/>
        <c:lblOffset val="100"/>
        <c:noMultiLvlLbl val="0"/>
      </c:catAx>
      <c:valAx>
        <c:axId val="1728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80D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Hoja1!$ET$5:$ET$104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Hoja1!$EU$5:$EU$104</c:f>
              <c:numCache>
                <c:formatCode>General</c:formatCode>
                <c:ptCount val="100"/>
                <c:pt idx="0">
                  <c:v>192</c:v>
                </c:pt>
                <c:pt idx="1">
                  <c:v>408</c:v>
                </c:pt>
                <c:pt idx="2">
                  <c:v>407</c:v>
                </c:pt>
                <c:pt idx="3">
                  <c:v>347</c:v>
                </c:pt>
                <c:pt idx="4">
                  <c:v>348</c:v>
                </c:pt>
                <c:pt idx="5">
                  <c:v>375</c:v>
                </c:pt>
                <c:pt idx="6">
                  <c:v>361</c:v>
                </c:pt>
                <c:pt idx="7">
                  <c:v>325</c:v>
                </c:pt>
                <c:pt idx="8">
                  <c:v>371</c:v>
                </c:pt>
                <c:pt idx="9">
                  <c:v>401</c:v>
                </c:pt>
                <c:pt idx="10">
                  <c:v>315</c:v>
                </c:pt>
                <c:pt idx="11">
                  <c:v>348</c:v>
                </c:pt>
                <c:pt idx="12">
                  <c:v>363</c:v>
                </c:pt>
                <c:pt idx="13">
                  <c:v>370</c:v>
                </c:pt>
                <c:pt idx="14">
                  <c:v>347</c:v>
                </c:pt>
                <c:pt idx="15">
                  <c:v>334</c:v>
                </c:pt>
                <c:pt idx="16">
                  <c:v>393</c:v>
                </c:pt>
                <c:pt idx="17">
                  <c:v>351</c:v>
                </c:pt>
                <c:pt idx="18">
                  <c:v>326</c:v>
                </c:pt>
                <c:pt idx="19">
                  <c:v>294</c:v>
                </c:pt>
                <c:pt idx="20">
                  <c:v>291</c:v>
                </c:pt>
                <c:pt idx="21">
                  <c:v>317</c:v>
                </c:pt>
                <c:pt idx="22">
                  <c:v>304</c:v>
                </c:pt>
                <c:pt idx="23">
                  <c:v>348</c:v>
                </c:pt>
                <c:pt idx="24">
                  <c:v>291</c:v>
                </c:pt>
                <c:pt idx="25">
                  <c:v>274</c:v>
                </c:pt>
                <c:pt idx="26">
                  <c:v>263</c:v>
                </c:pt>
                <c:pt idx="27">
                  <c:v>317</c:v>
                </c:pt>
                <c:pt idx="28">
                  <c:v>291</c:v>
                </c:pt>
                <c:pt idx="29">
                  <c:v>307</c:v>
                </c:pt>
                <c:pt idx="30">
                  <c:v>288</c:v>
                </c:pt>
                <c:pt idx="31">
                  <c:v>279</c:v>
                </c:pt>
                <c:pt idx="32">
                  <c:v>267</c:v>
                </c:pt>
                <c:pt idx="33">
                  <c:v>263</c:v>
                </c:pt>
                <c:pt idx="34">
                  <c:v>265</c:v>
                </c:pt>
                <c:pt idx="35">
                  <c:v>260</c:v>
                </c:pt>
                <c:pt idx="36">
                  <c:v>236</c:v>
                </c:pt>
                <c:pt idx="37">
                  <c:v>252</c:v>
                </c:pt>
                <c:pt idx="38">
                  <c:v>234</c:v>
                </c:pt>
                <c:pt idx="39">
                  <c:v>247</c:v>
                </c:pt>
                <c:pt idx="40">
                  <c:v>257</c:v>
                </c:pt>
                <c:pt idx="41">
                  <c:v>249</c:v>
                </c:pt>
                <c:pt idx="42">
                  <c:v>238</c:v>
                </c:pt>
                <c:pt idx="43">
                  <c:v>235</c:v>
                </c:pt>
                <c:pt idx="44">
                  <c:v>228</c:v>
                </c:pt>
                <c:pt idx="45">
                  <c:v>257</c:v>
                </c:pt>
                <c:pt idx="46">
                  <c:v>215</c:v>
                </c:pt>
                <c:pt idx="47">
                  <c:v>233</c:v>
                </c:pt>
                <c:pt idx="48">
                  <c:v>208</c:v>
                </c:pt>
                <c:pt idx="49">
                  <c:v>212</c:v>
                </c:pt>
                <c:pt idx="50">
                  <c:v>196</c:v>
                </c:pt>
                <c:pt idx="51">
                  <c:v>202</c:v>
                </c:pt>
                <c:pt idx="52">
                  <c:v>180</c:v>
                </c:pt>
                <c:pt idx="53">
                  <c:v>169</c:v>
                </c:pt>
                <c:pt idx="54">
                  <c:v>195</c:v>
                </c:pt>
                <c:pt idx="55">
                  <c:v>178</c:v>
                </c:pt>
                <c:pt idx="56">
                  <c:v>180</c:v>
                </c:pt>
                <c:pt idx="57">
                  <c:v>164</c:v>
                </c:pt>
                <c:pt idx="58">
                  <c:v>158</c:v>
                </c:pt>
                <c:pt idx="59">
                  <c:v>174</c:v>
                </c:pt>
                <c:pt idx="60">
                  <c:v>170</c:v>
                </c:pt>
                <c:pt idx="61">
                  <c:v>136</c:v>
                </c:pt>
                <c:pt idx="62">
                  <c:v>153</c:v>
                </c:pt>
                <c:pt idx="63">
                  <c:v>142</c:v>
                </c:pt>
                <c:pt idx="64">
                  <c:v>129</c:v>
                </c:pt>
                <c:pt idx="65">
                  <c:v>135</c:v>
                </c:pt>
                <c:pt idx="66">
                  <c:v>127</c:v>
                </c:pt>
                <c:pt idx="67">
                  <c:v>134</c:v>
                </c:pt>
                <c:pt idx="68">
                  <c:v>130</c:v>
                </c:pt>
                <c:pt idx="69">
                  <c:v>125</c:v>
                </c:pt>
                <c:pt idx="70">
                  <c:v>114</c:v>
                </c:pt>
                <c:pt idx="71">
                  <c:v>119</c:v>
                </c:pt>
                <c:pt idx="72">
                  <c:v>111</c:v>
                </c:pt>
                <c:pt idx="73">
                  <c:v>131</c:v>
                </c:pt>
                <c:pt idx="74">
                  <c:v>97</c:v>
                </c:pt>
                <c:pt idx="75">
                  <c:v>86</c:v>
                </c:pt>
                <c:pt idx="76">
                  <c:v>79</c:v>
                </c:pt>
                <c:pt idx="77">
                  <c:v>94</c:v>
                </c:pt>
                <c:pt idx="78">
                  <c:v>74</c:v>
                </c:pt>
                <c:pt idx="79">
                  <c:v>81</c:v>
                </c:pt>
                <c:pt idx="80">
                  <c:v>76</c:v>
                </c:pt>
                <c:pt idx="81">
                  <c:v>82</c:v>
                </c:pt>
                <c:pt idx="82">
                  <c:v>47</c:v>
                </c:pt>
                <c:pt idx="83">
                  <c:v>69</c:v>
                </c:pt>
                <c:pt idx="84">
                  <c:v>59</c:v>
                </c:pt>
                <c:pt idx="85">
                  <c:v>52</c:v>
                </c:pt>
                <c:pt idx="86">
                  <c:v>59</c:v>
                </c:pt>
                <c:pt idx="87">
                  <c:v>46</c:v>
                </c:pt>
                <c:pt idx="88">
                  <c:v>44</c:v>
                </c:pt>
                <c:pt idx="89">
                  <c:v>41</c:v>
                </c:pt>
                <c:pt idx="90">
                  <c:v>39</c:v>
                </c:pt>
                <c:pt idx="91">
                  <c:v>38</c:v>
                </c:pt>
                <c:pt idx="92">
                  <c:v>30</c:v>
                </c:pt>
                <c:pt idx="93">
                  <c:v>29</c:v>
                </c:pt>
                <c:pt idx="94">
                  <c:v>28</c:v>
                </c:pt>
                <c:pt idx="95">
                  <c:v>35</c:v>
                </c:pt>
                <c:pt idx="96">
                  <c:v>31</c:v>
                </c:pt>
                <c:pt idx="97">
                  <c:v>25</c:v>
                </c:pt>
                <c:pt idx="98">
                  <c:v>22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4-4384-90AB-1E329A95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93280"/>
        <c:axId val="210291200"/>
      </c:barChart>
      <c:catAx>
        <c:axId val="2102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291200"/>
        <c:crosses val="autoZero"/>
        <c:auto val="1"/>
        <c:lblAlgn val="ctr"/>
        <c:lblOffset val="100"/>
        <c:noMultiLvlLbl val="0"/>
      </c:catAx>
      <c:valAx>
        <c:axId val="2102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2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90D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Hoja1!$FD$5:$FD$102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Hoja1!$FE$5:$FE$102</c:f>
              <c:numCache>
                <c:formatCode>General</c:formatCode>
                <c:ptCount val="98"/>
                <c:pt idx="0">
                  <c:v>195</c:v>
                </c:pt>
                <c:pt idx="1">
                  <c:v>385</c:v>
                </c:pt>
                <c:pt idx="2">
                  <c:v>377</c:v>
                </c:pt>
                <c:pt idx="3">
                  <c:v>364</c:v>
                </c:pt>
                <c:pt idx="4">
                  <c:v>412</c:v>
                </c:pt>
                <c:pt idx="5">
                  <c:v>400</c:v>
                </c:pt>
                <c:pt idx="6">
                  <c:v>365</c:v>
                </c:pt>
                <c:pt idx="7">
                  <c:v>386</c:v>
                </c:pt>
                <c:pt idx="8">
                  <c:v>348</c:v>
                </c:pt>
                <c:pt idx="9">
                  <c:v>353</c:v>
                </c:pt>
                <c:pt idx="10">
                  <c:v>407</c:v>
                </c:pt>
                <c:pt idx="11">
                  <c:v>351</c:v>
                </c:pt>
                <c:pt idx="12">
                  <c:v>341</c:v>
                </c:pt>
                <c:pt idx="13">
                  <c:v>321</c:v>
                </c:pt>
                <c:pt idx="14">
                  <c:v>345</c:v>
                </c:pt>
                <c:pt idx="15">
                  <c:v>331</c:v>
                </c:pt>
                <c:pt idx="16">
                  <c:v>339</c:v>
                </c:pt>
                <c:pt idx="17">
                  <c:v>335</c:v>
                </c:pt>
                <c:pt idx="18">
                  <c:v>329</c:v>
                </c:pt>
                <c:pt idx="19">
                  <c:v>295</c:v>
                </c:pt>
                <c:pt idx="20">
                  <c:v>303</c:v>
                </c:pt>
                <c:pt idx="21">
                  <c:v>299</c:v>
                </c:pt>
                <c:pt idx="22">
                  <c:v>300</c:v>
                </c:pt>
                <c:pt idx="23">
                  <c:v>324</c:v>
                </c:pt>
                <c:pt idx="24">
                  <c:v>327</c:v>
                </c:pt>
                <c:pt idx="25">
                  <c:v>323</c:v>
                </c:pt>
                <c:pt idx="26">
                  <c:v>322</c:v>
                </c:pt>
                <c:pt idx="27">
                  <c:v>275</c:v>
                </c:pt>
                <c:pt idx="28">
                  <c:v>298</c:v>
                </c:pt>
                <c:pt idx="29">
                  <c:v>295</c:v>
                </c:pt>
                <c:pt idx="30">
                  <c:v>293</c:v>
                </c:pt>
                <c:pt idx="31">
                  <c:v>283</c:v>
                </c:pt>
                <c:pt idx="32">
                  <c:v>271</c:v>
                </c:pt>
                <c:pt idx="33">
                  <c:v>291</c:v>
                </c:pt>
                <c:pt idx="34">
                  <c:v>264</c:v>
                </c:pt>
                <c:pt idx="35">
                  <c:v>298</c:v>
                </c:pt>
                <c:pt idx="36">
                  <c:v>242</c:v>
                </c:pt>
                <c:pt idx="37">
                  <c:v>271</c:v>
                </c:pt>
                <c:pt idx="38">
                  <c:v>239</c:v>
                </c:pt>
                <c:pt idx="39">
                  <c:v>256</c:v>
                </c:pt>
                <c:pt idx="40">
                  <c:v>266</c:v>
                </c:pt>
                <c:pt idx="41">
                  <c:v>246</c:v>
                </c:pt>
                <c:pt idx="42">
                  <c:v>252</c:v>
                </c:pt>
                <c:pt idx="43">
                  <c:v>251</c:v>
                </c:pt>
                <c:pt idx="44">
                  <c:v>246</c:v>
                </c:pt>
                <c:pt idx="45">
                  <c:v>254</c:v>
                </c:pt>
                <c:pt idx="46">
                  <c:v>236</c:v>
                </c:pt>
                <c:pt idx="47">
                  <c:v>202</c:v>
                </c:pt>
                <c:pt idx="48">
                  <c:v>262</c:v>
                </c:pt>
                <c:pt idx="49">
                  <c:v>183</c:v>
                </c:pt>
                <c:pt idx="50">
                  <c:v>206</c:v>
                </c:pt>
                <c:pt idx="51">
                  <c:v>205</c:v>
                </c:pt>
                <c:pt idx="52">
                  <c:v>201</c:v>
                </c:pt>
                <c:pt idx="53">
                  <c:v>161</c:v>
                </c:pt>
                <c:pt idx="54">
                  <c:v>170</c:v>
                </c:pt>
                <c:pt idx="55">
                  <c:v>170</c:v>
                </c:pt>
                <c:pt idx="56">
                  <c:v>153</c:v>
                </c:pt>
                <c:pt idx="57">
                  <c:v>170</c:v>
                </c:pt>
                <c:pt idx="58">
                  <c:v>142</c:v>
                </c:pt>
                <c:pt idx="59">
                  <c:v>157</c:v>
                </c:pt>
                <c:pt idx="60">
                  <c:v>145</c:v>
                </c:pt>
                <c:pt idx="61">
                  <c:v>150</c:v>
                </c:pt>
                <c:pt idx="62">
                  <c:v>116</c:v>
                </c:pt>
                <c:pt idx="63">
                  <c:v>121</c:v>
                </c:pt>
                <c:pt idx="64">
                  <c:v>134</c:v>
                </c:pt>
                <c:pt idx="65">
                  <c:v>139</c:v>
                </c:pt>
                <c:pt idx="66">
                  <c:v>121</c:v>
                </c:pt>
                <c:pt idx="67">
                  <c:v>119</c:v>
                </c:pt>
                <c:pt idx="68">
                  <c:v>111</c:v>
                </c:pt>
                <c:pt idx="69">
                  <c:v>94</c:v>
                </c:pt>
                <c:pt idx="70">
                  <c:v>123</c:v>
                </c:pt>
                <c:pt idx="71">
                  <c:v>105</c:v>
                </c:pt>
                <c:pt idx="72">
                  <c:v>97</c:v>
                </c:pt>
                <c:pt idx="73">
                  <c:v>117</c:v>
                </c:pt>
                <c:pt idx="74">
                  <c:v>99</c:v>
                </c:pt>
                <c:pt idx="75">
                  <c:v>125</c:v>
                </c:pt>
                <c:pt idx="76">
                  <c:v>92</c:v>
                </c:pt>
                <c:pt idx="77">
                  <c:v>79</c:v>
                </c:pt>
                <c:pt idx="78">
                  <c:v>84</c:v>
                </c:pt>
                <c:pt idx="79">
                  <c:v>72</c:v>
                </c:pt>
                <c:pt idx="80">
                  <c:v>80</c:v>
                </c:pt>
                <c:pt idx="81">
                  <c:v>84</c:v>
                </c:pt>
                <c:pt idx="82">
                  <c:v>77</c:v>
                </c:pt>
                <c:pt idx="83">
                  <c:v>92</c:v>
                </c:pt>
                <c:pt idx="84">
                  <c:v>57</c:v>
                </c:pt>
                <c:pt idx="85">
                  <c:v>57</c:v>
                </c:pt>
                <c:pt idx="86">
                  <c:v>51</c:v>
                </c:pt>
                <c:pt idx="87">
                  <c:v>37</c:v>
                </c:pt>
                <c:pt idx="88">
                  <c:v>47</c:v>
                </c:pt>
                <c:pt idx="89">
                  <c:v>57</c:v>
                </c:pt>
                <c:pt idx="90">
                  <c:v>38</c:v>
                </c:pt>
                <c:pt idx="91">
                  <c:v>22</c:v>
                </c:pt>
                <c:pt idx="92">
                  <c:v>21</c:v>
                </c:pt>
                <c:pt idx="93">
                  <c:v>22</c:v>
                </c:pt>
                <c:pt idx="94">
                  <c:v>13</c:v>
                </c:pt>
                <c:pt idx="95">
                  <c:v>11</c:v>
                </c:pt>
                <c:pt idx="96">
                  <c:v>9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E-4A13-AE54-38E740DA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64208"/>
        <c:axId val="211861712"/>
      </c:barChart>
      <c:catAx>
        <c:axId val="2118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861712"/>
        <c:crosses val="autoZero"/>
        <c:auto val="1"/>
        <c:lblAlgn val="ctr"/>
        <c:lblOffset val="100"/>
        <c:noMultiLvlLbl val="0"/>
      </c:catAx>
      <c:valAx>
        <c:axId val="211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8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100D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Hoja1!$FM$5:$FM$104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Hoja1!$FN$5:$FN$104</c:f>
              <c:numCache>
                <c:formatCode>General</c:formatCode>
                <c:ptCount val="100"/>
                <c:pt idx="0">
                  <c:v>190</c:v>
                </c:pt>
                <c:pt idx="1">
                  <c:v>439</c:v>
                </c:pt>
                <c:pt idx="2">
                  <c:v>391</c:v>
                </c:pt>
                <c:pt idx="3">
                  <c:v>381</c:v>
                </c:pt>
                <c:pt idx="4">
                  <c:v>375</c:v>
                </c:pt>
                <c:pt idx="5">
                  <c:v>384</c:v>
                </c:pt>
                <c:pt idx="6">
                  <c:v>377</c:v>
                </c:pt>
                <c:pt idx="7">
                  <c:v>391</c:v>
                </c:pt>
                <c:pt idx="8">
                  <c:v>358</c:v>
                </c:pt>
                <c:pt idx="9">
                  <c:v>354</c:v>
                </c:pt>
                <c:pt idx="10">
                  <c:v>338</c:v>
                </c:pt>
                <c:pt idx="11">
                  <c:v>330</c:v>
                </c:pt>
                <c:pt idx="12">
                  <c:v>360</c:v>
                </c:pt>
                <c:pt idx="13">
                  <c:v>316</c:v>
                </c:pt>
                <c:pt idx="14">
                  <c:v>304</c:v>
                </c:pt>
                <c:pt idx="15">
                  <c:v>324</c:v>
                </c:pt>
                <c:pt idx="16">
                  <c:v>315</c:v>
                </c:pt>
                <c:pt idx="17">
                  <c:v>311</c:v>
                </c:pt>
                <c:pt idx="18">
                  <c:v>309</c:v>
                </c:pt>
                <c:pt idx="19">
                  <c:v>281</c:v>
                </c:pt>
                <c:pt idx="20">
                  <c:v>332</c:v>
                </c:pt>
                <c:pt idx="21">
                  <c:v>308</c:v>
                </c:pt>
                <c:pt idx="22">
                  <c:v>309</c:v>
                </c:pt>
                <c:pt idx="23">
                  <c:v>319</c:v>
                </c:pt>
                <c:pt idx="24">
                  <c:v>279</c:v>
                </c:pt>
                <c:pt idx="25">
                  <c:v>297</c:v>
                </c:pt>
                <c:pt idx="26">
                  <c:v>273</c:v>
                </c:pt>
                <c:pt idx="27">
                  <c:v>307</c:v>
                </c:pt>
                <c:pt idx="28">
                  <c:v>313</c:v>
                </c:pt>
                <c:pt idx="29">
                  <c:v>268</c:v>
                </c:pt>
                <c:pt idx="30">
                  <c:v>283</c:v>
                </c:pt>
                <c:pt idx="31">
                  <c:v>271</c:v>
                </c:pt>
                <c:pt idx="32">
                  <c:v>283</c:v>
                </c:pt>
                <c:pt idx="33">
                  <c:v>276</c:v>
                </c:pt>
                <c:pt idx="34">
                  <c:v>258</c:v>
                </c:pt>
                <c:pt idx="35">
                  <c:v>271</c:v>
                </c:pt>
                <c:pt idx="36">
                  <c:v>241</c:v>
                </c:pt>
                <c:pt idx="37">
                  <c:v>238</c:v>
                </c:pt>
                <c:pt idx="38">
                  <c:v>240</c:v>
                </c:pt>
                <c:pt idx="39">
                  <c:v>258</c:v>
                </c:pt>
                <c:pt idx="40">
                  <c:v>241</c:v>
                </c:pt>
                <c:pt idx="41">
                  <c:v>246</c:v>
                </c:pt>
                <c:pt idx="42">
                  <c:v>247</c:v>
                </c:pt>
                <c:pt idx="43">
                  <c:v>252</c:v>
                </c:pt>
                <c:pt idx="44">
                  <c:v>227</c:v>
                </c:pt>
                <c:pt idx="45">
                  <c:v>218</c:v>
                </c:pt>
                <c:pt idx="46">
                  <c:v>254</c:v>
                </c:pt>
                <c:pt idx="47">
                  <c:v>216</c:v>
                </c:pt>
                <c:pt idx="48">
                  <c:v>216</c:v>
                </c:pt>
                <c:pt idx="49">
                  <c:v>183</c:v>
                </c:pt>
                <c:pt idx="50">
                  <c:v>206</c:v>
                </c:pt>
                <c:pt idx="51">
                  <c:v>195</c:v>
                </c:pt>
                <c:pt idx="52">
                  <c:v>163</c:v>
                </c:pt>
                <c:pt idx="53">
                  <c:v>171</c:v>
                </c:pt>
                <c:pt idx="54">
                  <c:v>197</c:v>
                </c:pt>
                <c:pt idx="55">
                  <c:v>178</c:v>
                </c:pt>
                <c:pt idx="56">
                  <c:v>190</c:v>
                </c:pt>
                <c:pt idx="57">
                  <c:v>182</c:v>
                </c:pt>
                <c:pt idx="58">
                  <c:v>171</c:v>
                </c:pt>
                <c:pt idx="59">
                  <c:v>159</c:v>
                </c:pt>
                <c:pt idx="60">
                  <c:v>151</c:v>
                </c:pt>
                <c:pt idx="61">
                  <c:v>147</c:v>
                </c:pt>
                <c:pt idx="62">
                  <c:v>150</c:v>
                </c:pt>
                <c:pt idx="63">
                  <c:v>142</c:v>
                </c:pt>
                <c:pt idx="64">
                  <c:v>163</c:v>
                </c:pt>
                <c:pt idx="65">
                  <c:v>130</c:v>
                </c:pt>
                <c:pt idx="66">
                  <c:v>124</c:v>
                </c:pt>
                <c:pt idx="67">
                  <c:v>133</c:v>
                </c:pt>
                <c:pt idx="68">
                  <c:v>109</c:v>
                </c:pt>
                <c:pt idx="69">
                  <c:v>138</c:v>
                </c:pt>
                <c:pt idx="70">
                  <c:v>136</c:v>
                </c:pt>
                <c:pt idx="71">
                  <c:v>98</c:v>
                </c:pt>
                <c:pt idx="72">
                  <c:v>95</c:v>
                </c:pt>
                <c:pt idx="73">
                  <c:v>95</c:v>
                </c:pt>
                <c:pt idx="74">
                  <c:v>80</c:v>
                </c:pt>
                <c:pt idx="75">
                  <c:v>104</c:v>
                </c:pt>
                <c:pt idx="76">
                  <c:v>104</c:v>
                </c:pt>
                <c:pt idx="77">
                  <c:v>79</c:v>
                </c:pt>
                <c:pt idx="78">
                  <c:v>103</c:v>
                </c:pt>
                <c:pt idx="79">
                  <c:v>89</c:v>
                </c:pt>
                <c:pt idx="80">
                  <c:v>97</c:v>
                </c:pt>
                <c:pt idx="81">
                  <c:v>70</c:v>
                </c:pt>
                <c:pt idx="82">
                  <c:v>85</c:v>
                </c:pt>
                <c:pt idx="83">
                  <c:v>70</c:v>
                </c:pt>
                <c:pt idx="84">
                  <c:v>66</c:v>
                </c:pt>
                <c:pt idx="85">
                  <c:v>74</c:v>
                </c:pt>
                <c:pt idx="86">
                  <c:v>57</c:v>
                </c:pt>
                <c:pt idx="87">
                  <c:v>75</c:v>
                </c:pt>
                <c:pt idx="88">
                  <c:v>53</c:v>
                </c:pt>
                <c:pt idx="89">
                  <c:v>64</c:v>
                </c:pt>
                <c:pt idx="90">
                  <c:v>38</c:v>
                </c:pt>
                <c:pt idx="91">
                  <c:v>42</c:v>
                </c:pt>
                <c:pt idx="92">
                  <c:v>26</c:v>
                </c:pt>
                <c:pt idx="93">
                  <c:v>34</c:v>
                </c:pt>
                <c:pt idx="94">
                  <c:v>36</c:v>
                </c:pt>
                <c:pt idx="95">
                  <c:v>23</c:v>
                </c:pt>
                <c:pt idx="96">
                  <c:v>27</c:v>
                </c:pt>
                <c:pt idx="97">
                  <c:v>14</c:v>
                </c:pt>
                <c:pt idx="98">
                  <c:v>11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44D-A480-78F3FA04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25552"/>
        <c:axId val="112727216"/>
      </c:barChart>
      <c:catAx>
        <c:axId val="112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7216"/>
        <c:crosses val="autoZero"/>
        <c:auto val="1"/>
        <c:lblAlgn val="ctr"/>
        <c:lblOffset val="100"/>
        <c:noMultiLvlLbl val="0"/>
      </c:catAx>
      <c:valAx>
        <c:axId val="1127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2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7D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Hoja1!$BF$4:$BF$96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cat>
          <c:val>
            <c:numRef>
              <c:f>Hoja1!$BH$4:$BH$96</c:f>
              <c:numCache>
                <c:formatCode>General</c:formatCode>
                <c:ptCount val="93"/>
                <c:pt idx="0">
                  <c:v>167</c:v>
                </c:pt>
                <c:pt idx="1">
                  <c:v>425</c:v>
                </c:pt>
                <c:pt idx="2">
                  <c:v>410</c:v>
                </c:pt>
                <c:pt idx="3">
                  <c:v>440</c:v>
                </c:pt>
                <c:pt idx="4">
                  <c:v>446</c:v>
                </c:pt>
                <c:pt idx="5">
                  <c:v>418</c:v>
                </c:pt>
                <c:pt idx="6">
                  <c:v>397</c:v>
                </c:pt>
                <c:pt idx="7">
                  <c:v>419</c:v>
                </c:pt>
                <c:pt idx="8">
                  <c:v>353</c:v>
                </c:pt>
                <c:pt idx="9">
                  <c:v>375</c:v>
                </c:pt>
                <c:pt idx="10">
                  <c:v>393</c:v>
                </c:pt>
                <c:pt idx="11">
                  <c:v>364</c:v>
                </c:pt>
                <c:pt idx="12">
                  <c:v>363</c:v>
                </c:pt>
                <c:pt idx="13">
                  <c:v>397</c:v>
                </c:pt>
                <c:pt idx="14">
                  <c:v>334</c:v>
                </c:pt>
                <c:pt idx="15">
                  <c:v>358</c:v>
                </c:pt>
                <c:pt idx="16">
                  <c:v>370</c:v>
                </c:pt>
                <c:pt idx="17">
                  <c:v>399</c:v>
                </c:pt>
                <c:pt idx="18">
                  <c:v>367</c:v>
                </c:pt>
                <c:pt idx="19">
                  <c:v>372</c:v>
                </c:pt>
                <c:pt idx="20">
                  <c:v>416</c:v>
                </c:pt>
                <c:pt idx="21">
                  <c:v>375</c:v>
                </c:pt>
                <c:pt idx="22">
                  <c:v>358</c:v>
                </c:pt>
                <c:pt idx="23">
                  <c:v>364</c:v>
                </c:pt>
                <c:pt idx="24">
                  <c:v>377</c:v>
                </c:pt>
                <c:pt idx="25">
                  <c:v>345</c:v>
                </c:pt>
                <c:pt idx="26">
                  <c:v>344</c:v>
                </c:pt>
                <c:pt idx="27">
                  <c:v>306</c:v>
                </c:pt>
                <c:pt idx="28">
                  <c:v>347</c:v>
                </c:pt>
                <c:pt idx="29">
                  <c:v>259</c:v>
                </c:pt>
                <c:pt idx="30">
                  <c:v>287</c:v>
                </c:pt>
                <c:pt idx="31">
                  <c:v>272</c:v>
                </c:pt>
                <c:pt idx="32">
                  <c:v>294</c:v>
                </c:pt>
                <c:pt idx="33">
                  <c:v>308</c:v>
                </c:pt>
                <c:pt idx="34">
                  <c:v>314</c:v>
                </c:pt>
                <c:pt idx="35">
                  <c:v>295</c:v>
                </c:pt>
                <c:pt idx="36">
                  <c:v>243</c:v>
                </c:pt>
                <c:pt idx="37">
                  <c:v>292</c:v>
                </c:pt>
                <c:pt idx="38">
                  <c:v>257</c:v>
                </c:pt>
                <c:pt idx="39">
                  <c:v>252</c:v>
                </c:pt>
                <c:pt idx="40">
                  <c:v>248</c:v>
                </c:pt>
                <c:pt idx="41">
                  <c:v>228</c:v>
                </c:pt>
                <c:pt idx="42">
                  <c:v>209</c:v>
                </c:pt>
                <c:pt idx="43">
                  <c:v>211</c:v>
                </c:pt>
                <c:pt idx="44">
                  <c:v>232</c:v>
                </c:pt>
                <c:pt idx="45">
                  <c:v>233</c:v>
                </c:pt>
                <c:pt idx="46">
                  <c:v>220</c:v>
                </c:pt>
                <c:pt idx="47">
                  <c:v>244</c:v>
                </c:pt>
                <c:pt idx="48">
                  <c:v>224</c:v>
                </c:pt>
                <c:pt idx="49">
                  <c:v>212</c:v>
                </c:pt>
                <c:pt idx="50">
                  <c:v>207</c:v>
                </c:pt>
                <c:pt idx="51">
                  <c:v>218</c:v>
                </c:pt>
                <c:pt idx="52">
                  <c:v>148</c:v>
                </c:pt>
                <c:pt idx="53">
                  <c:v>184</c:v>
                </c:pt>
                <c:pt idx="54">
                  <c:v>166</c:v>
                </c:pt>
                <c:pt idx="55">
                  <c:v>168</c:v>
                </c:pt>
                <c:pt idx="56">
                  <c:v>176</c:v>
                </c:pt>
                <c:pt idx="57">
                  <c:v>171</c:v>
                </c:pt>
                <c:pt idx="58">
                  <c:v>155</c:v>
                </c:pt>
                <c:pt idx="59">
                  <c:v>162</c:v>
                </c:pt>
                <c:pt idx="60">
                  <c:v>171</c:v>
                </c:pt>
                <c:pt idx="61">
                  <c:v>154</c:v>
                </c:pt>
                <c:pt idx="62">
                  <c:v>155</c:v>
                </c:pt>
                <c:pt idx="63">
                  <c:v>114</c:v>
                </c:pt>
                <c:pt idx="64">
                  <c:v>112</c:v>
                </c:pt>
                <c:pt idx="65">
                  <c:v>92</c:v>
                </c:pt>
                <c:pt idx="66">
                  <c:v>105</c:v>
                </c:pt>
                <c:pt idx="67">
                  <c:v>124</c:v>
                </c:pt>
                <c:pt idx="68">
                  <c:v>99</c:v>
                </c:pt>
                <c:pt idx="69">
                  <c:v>105</c:v>
                </c:pt>
                <c:pt idx="70">
                  <c:v>118</c:v>
                </c:pt>
                <c:pt idx="71">
                  <c:v>123</c:v>
                </c:pt>
                <c:pt idx="72">
                  <c:v>63</c:v>
                </c:pt>
                <c:pt idx="73">
                  <c:v>52</c:v>
                </c:pt>
                <c:pt idx="74">
                  <c:v>32</c:v>
                </c:pt>
                <c:pt idx="75">
                  <c:v>28</c:v>
                </c:pt>
                <c:pt idx="76">
                  <c:v>30</c:v>
                </c:pt>
                <c:pt idx="77">
                  <c:v>22</c:v>
                </c:pt>
                <c:pt idx="78">
                  <c:v>35</c:v>
                </c:pt>
                <c:pt idx="79">
                  <c:v>30</c:v>
                </c:pt>
                <c:pt idx="80">
                  <c:v>32</c:v>
                </c:pt>
                <c:pt idx="81">
                  <c:v>29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26</c:v>
                </c:pt>
                <c:pt idx="86">
                  <c:v>29</c:v>
                </c:pt>
                <c:pt idx="87">
                  <c:v>26</c:v>
                </c:pt>
                <c:pt idx="88">
                  <c:v>22</c:v>
                </c:pt>
                <c:pt idx="89">
                  <c:v>17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0-4A10-80B4-5C9F9E55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7696"/>
        <c:axId val="49089376"/>
      </c:barChart>
      <c:catAx>
        <c:axId val="490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89376"/>
        <c:crosses val="autoZero"/>
        <c:auto val="1"/>
        <c:lblAlgn val="ctr"/>
        <c:lblOffset val="100"/>
        <c:noMultiLvlLbl val="0"/>
      </c:catAx>
      <c:valAx>
        <c:axId val="49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6D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Hoja1!$AW$4:$AW$96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cat>
          <c:val>
            <c:numRef>
              <c:f>Hoja1!$AY$4:$AY$96</c:f>
              <c:numCache>
                <c:formatCode>General</c:formatCode>
                <c:ptCount val="93"/>
                <c:pt idx="0">
                  <c:v>222</c:v>
                </c:pt>
                <c:pt idx="1">
                  <c:v>384</c:v>
                </c:pt>
                <c:pt idx="2">
                  <c:v>423</c:v>
                </c:pt>
                <c:pt idx="3">
                  <c:v>393</c:v>
                </c:pt>
                <c:pt idx="4">
                  <c:v>404</c:v>
                </c:pt>
                <c:pt idx="5">
                  <c:v>397</c:v>
                </c:pt>
                <c:pt idx="6">
                  <c:v>423</c:v>
                </c:pt>
                <c:pt idx="7">
                  <c:v>403</c:v>
                </c:pt>
                <c:pt idx="8">
                  <c:v>315</c:v>
                </c:pt>
                <c:pt idx="9">
                  <c:v>311</c:v>
                </c:pt>
                <c:pt idx="10">
                  <c:v>341</c:v>
                </c:pt>
                <c:pt idx="11">
                  <c:v>347</c:v>
                </c:pt>
                <c:pt idx="12">
                  <c:v>331</c:v>
                </c:pt>
                <c:pt idx="13">
                  <c:v>346</c:v>
                </c:pt>
                <c:pt idx="14">
                  <c:v>338</c:v>
                </c:pt>
                <c:pt idx="15">
                  <c:v>362</c:v>
                </c:pt>
                <c:pt idx="16">
                  <c:v>317</c:v>
                </c:pt>
                <c:pt idx="17">
                  <c:v>337</c:v>
                </c:pt>
                <c:pt idx="18">
                  <c:v>319</c:v>
                </c:pt>
                <c:pt idx="19">
                  <c:v>309</c:v>
                </c:pt>
                <c:pt idx="20">
                  <c:v>303</c:v>
                </c:pt>
                <c:pt idx="21">
                  <c:v>317</c:v>
                </c:pt>
                <c:pt idx="22">
                  <c:v>304</c:v>
                </c:pt>
                <c:pt idx="23">
                  <c:v>267</c:v>
                </c:pt>
                <c:pt idx="24">
                  <c:v>312</c:v>
                </c:pt>
                <c:pt idx="25">
                  <c:v>284</c:v>
                </c:pt>
                <c:pt idx="26">
                  <c:v>270</c:v>
                </c:pt>
                <c:pt idx="27">
                  <c:v>321</c:v>
                </c:pt>
                <c:pt idx="28">
                  <c:v>312</c:v>
                </c:pt>
                <c:pt idx="29">
                  <c:v>279</c:v>
                </c:pt>
                <c:pt idx="30">
                  <c:v>253</c:v>
                </c:pt>
                <c:pt idx="31">
                  <c:v>245</c:v>
                </c:pt>
                <c:pt idx="32">
                  <c:v>251</c:v>
                </c:pt>
                <c:pt idx="33">
                  <c:v>241</c:v>
                </c:pt>
                <c:pt idx="34">
                  <c:v>214</c:v>
                </c:pt>
                <c:pt idx="35">
                  <c:v>262</c:v>
                </c:pt>
                <c:pt idx="36">
                  <c:v>255</c:v>
                </c:pt>
                <c:pt idx="37">
                  <c:v>240</c:v>
                </c:pt>
                <c:pt idx="38">
                  <c:v>258</c:v>
                </c:pt>
                <c:pt idx="39">
                  <c:v>268</c:v>
                </c:pt>
                <c:pt idx="40">
                  <c:v>242</c:v>
                </c:pt>
                <c:pt idx="41">
                  <c:v>260</c:v>
                </c:pt>
                <c:pt idx="42">
                  <c:v>215</c:v>
                </c:pt>
                <c:pt idx="43">
                  <c:v>187</c:v>
                </c:pt>
                <c:pt idx="44">
                  <c:v>194</c:v>
                </c:pt>
                <c:pt idx="45">
                  <c:v>185</c:v>
                </c:pt>
                <c:pt idx="46">
                  <c:v>213</c:v>
                </c:pt>
                <c:pt idx="47">
                  <c:v>192</c:v>
                </c:pt>
                <c:pt idx="48">
                  <c:v>183</c:v>
                </c:pt>
                <c:pt idx="49">
                  <c:v>182</c:v>
                </c:pt>
                <c:pt idx="50">
                  <c:v>211</c:v>
                </c:pt>
                <c:pt idx="51">
                  <c:v>217</c:v>
                </c:pt>
                <c:pt idx="52">
                  <c:v>206</c:v>
                </c:pt>
                <c:pt idx="53">
                  <c:v>197</c:v>
                </c:pt>
                <c:pt idx="54">
                  <c:v>168</c:v>
                </c:pt>
                <c:pt idx="55">
                  <c:v>182</c:v>
                </c:pt>
                <c:pt idx="56">
                  <c:v>206</c:v>
                </c:pt>
                <c:pt idx="57">
                  <c:v>211</c:v>
                </c:pt>
                <c:pt idx="58">
                  <c:v>198</c:v>
                </c:pt>
                <c:pt idx="59">
                  <c:v>147</c:v>
                </c:pt>
                <c:pt idx="60">
                  <c:v>157</c:v>
                </c:pt>
                <c:pt idx="61">
                  <c:v>163</c:v>
                </c:pt>
                <c:pt idx="62">
                  <c:v>174</c:v>
                </c:pt>
                <c:pt idx="63">
                  <c:v>155</c:v>
                </c:pt>
                <c:pt idx="64">
                  <c:v>165</c:v>
                </c:pt>
                <c:pt idx="65">
                  <c:v>166</c:v>
                </c:pt>
                <c:pt idx="66">
                  <c:v>172</c:v>
                </c:pt>
                <c:pt idx="67">
                  <c:v>162</c:v>
                </c:pt>
                <c:pt idx="68">
                  <c:v>144</c:v>
                </c:pt>
                <c:pt idx="69">
                  <c:v>128</c:v>
                </c:pt>
                <c:pt idx="70">
                  <c:v>175</c:v>
                </c:pt>
                <c:pt idx="71">
                  <c:v>95</c:v>
                </c:pt>
                <c:pt idx="72">
                  <c:v>97</c:v>
                </c:pt>
                <c:pt idx="73">
                  <c:v>125</c:v>
                </c:pt>
                <c:pt idx="74">
                  <c:v>97</c:v>
                </c:pt>
                <c:pt idx="75">
                  <c:v>103</c:v>
                </c:pt>
                <c:pt idx="76">
                  <c:v>105</c:v>
                </c:pt>
                <c:pt idx="77">
                  <c:v>94</c:v>
                </c:pt>
                <c:pt idx="78">
                  <c:v>106</c:v>
                </c:pt>
                <c:pt idx="79">
                  <c:v>111</c:v>
                </c:pt>
                <c:pt idx="80">
                  <c:v>72</c:v>
                </c:pt>
                <c:pt idx="81">
                  <c:v>64</c:v>
                </c:pt>
                <c:pt idx="82">
                  <c:v>79</c:v>
                </c:pt>
                <c:pt idx="83">
                  <c:v>68</c:v>
                </c:pt>
                <c:pt idx="84">
                  <c:v>55</c:v>
                </c:pt>
                <c:pt idx="85">
                  <c:v>52</c:v>
                </c:pt>
                <c:pt idx="86">
                  <c:v>53</c:v>
                </c:pt>
                <c:pt idx="87">
                  <c:v>63</c:v>
                </c:pt>
                <c:pt idx="88">
                  <c:v>61</c:v>
                </c:pt>
                <c:pt idx="89">
                  <c:v>56</c:v>
                </c:pt>
                <c:pt idx="90">
                  <c:v>64</c:v>
                </c:pt>
                <c:pt idx="91">
                  <c:v>72</c:v>
                </c:pt>
                <c:pt idx="9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48F-A07A-20B8106E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7376"/>
        <c:axId val="113115712"/>
      </c:barChart>
      <c:catAx>
        <c:axId val="1131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115712"/>
        <c:crosses val="autoZero"/>
        <c:auto val="1"/>
        <c:lblAlgn val="ctr"/>
        <c:lblOffset val="100"/>
        <c:noMultiLvlLbl val="0"/>
      </c:catAx>
      <c:valAx>
        <c:axId val="113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1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5D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Hoja1!$AN$4:$AN$97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Hoja1!$AP$4:$AP$97</c:f>
              <c:numCache>
                <c:formatCode>General</c:formatCode>
                <c:ptCount val="94"/>
                <c:pt idx="0">
                  <c:v>182</c:v>
                </c:pt>
                <c:pt idx="1">
                  <c:v>390</c:v>
                </c:pt>
                <c:pt idx="2">
                  <c:v>378</c:v>
                </c:pt>
                <c:pt idx="3">
                  <c:v>409</c:v>
                </c:pt>
                <c:pt idx="4">
                  <c:v>409</c:v>
                </c:pt>
                <c:pt idx="5">
                  <c:v>421</c:v>
                </c:pt>
                <c:pt idx="6">
                  <c:v>416</c:v>
                </c:pt>
                <c:pt idx="7">
                  <c:v>322</c:v>
                </c:pt>
                <c:pt idx="8">
                  <c:v>354</c:v>
                </c:pt>
                <c:pt idx="9">
                  <c:v>376</c:v>
                </c:pt>
                <c:pt idx="10">
                  <c:v>376</c:v>
                </c:pt>
                <c:pt idx="11">
                  <c:v>398</c:v>
                </c:pt>
                <c:pt idx="12">
                  <c:v>346</c:v>
                </c:pt>
                <c:pt idx="13">
                  <c:v>348</c:v>
                </c:pt>
                <c:pt idx="14">
                  <c:v>334</c:v>
                </c:pt>
                <c:pt idx="15">
                  <c:v>348</c:v>
                </c:pt>
                <c:pt idx="16">
                  <c:v>348</c:v>
                </c:pt>
                <c:pt idx="17">
                  <c:v>384</c:v>
                </c:pt>
                <c:pt idx="18">
                  <c:v>347</c:v>
                </c:pt>
                <c:pt idx="19">
                  <c:v>374</c:v>
                </c:pt>
                <c:pt idx="20">
                  <c:v>393</c:v>
                </c:pt>
                <c:pt idx="21">
                  <c:v>297</c:v>
                </c:pt>
                <c:pt idx="22">
                  <c:v>341</c:v>
                </c:pt>
                <c:pt idx="23">
                  <c:v>339</c:v>
                </c:pt>
                <c:pt idx="24">
                  <c:v>358</c:v>
                </c:pt>
                <c:pt idx="25">
                  <c:v>349</c:v>
                </c:pt>
                <c:pt idx="26">
                  <c:v>332</c:v>
                </c:pt>
                <c:pt idx="27">
                  <c:v>331</c:v>
                </c:pt>
                <c:pt idx="28">
                  <c:v>312</c:v>
                </c:pt>
                <c:pt idx="29">
                  <c:v>282</c:v>
                </c:pt>
                <c:pt idx="30">
                  <c:v>273</c:v>
                </c:pt>
                <c:pt idx="31">
                  <c:v>284</c:v>
                </c:pt>
                <c:pt idx="32">
                  <c:v>270</c:v>
                </c:pt>
                <c:pt idx="33">
                  <c:v>283</c:v>
                </c:pt>
                <c:pt idx="34">
                  <c:v>260</c:v>
                </c:pt>
                <c:pt idx="35">
                  <c:v>263</c:v>
                </c:pt>
                <c:pt idx="36">
                  <c:v>285</c:v>
                </c:pt>
                <c:pt idx="37">
                  <c:v>290</c:v>
                </c:pt>
                <c:pt idx="38">
                  <c:v>250</c:v>
                </c:pt>
                <c:pt idx="39">
                  <c:v>301</c:v>
                </c:pt>
                <c:pt idx="40">
                  <c:v>247</c:v>
                </c:pt>
                <c:pt idx="41">
                  <c:v>221</c:v>
                </c:pt>
                <c:pt idx="42">
                  <c:v>241</c:v>
                </c:pt>
                <c:pt idx="43">
                  <c:v>263</c:v>
                </c:pt>
                <c:pt idx="44">
                  <c:v>213</c:v>
                </c:pt>
                <c:pt idx="45">
                  <c:v>257</c:v>
                </c:pt>
                <c:pt idx="46">
                  <c:v>238</c:v>
                </c:pt>
                <c:pt idx="47">
                  <c:v>222</c:v>
                </c:pt>
                <c:pt idx="48">
                  <c:v>185</c:v>
                </c:pt>
                <c:pt idx="49">
                  <c:v>201</c:v>
                </c:pt>
                <c:pt idx="50">
                  <c:v>204</c:v>
                </c:pt>
                <c:pt idx="51">
                  <c:v>195</c:v>
                </c:pt>
                <c:pt idx="52">
                  <c:v>216</c:v>
                </c:pt>
                <c:pt idx="53">
                  <c:v>181</c:v>
                </c:pt>
                <c:pt idx="54">
                  <c:v>140</c:v>
                </c:pt>
                <c:pt idx="55">
                  <c:v>180</c:v>
                </c:pt>
                <c:pt idx="56">
                  <c:v>150</c:v>
                </c:pt>
                <c:pt idx="57">
                  <c:v>167</c:v>
                </c:pt>
                <c:pt idx="58">
                  <c:v>164</c:v>
                </c:pt>
                <c:pt idx="59">
                  <c:v>160</c:v>
                </c:pt>
                <c:pt idx="60">
                  <c:v>175</c:v>
                </c:pt>
                <c:pt idx="61">
                  <c:v>123</c:v>
                </c:pt>
                <c:pt idx="62">
                  <c:v>107</c:v>
                </c:pt>
                <c:pt idx="63">
                  <c:v>121</c:v>
                </c:pt>
                <c:pt idx="64">
                  <c:v>122</c:v>
                </c:pt>
                <c:pt idx="65">
                  <c:v>127</c:v>
                </c:pt>
                <c:pt idx="66">
                  <c:v>130</c:v>
                </c:pt>
                <c:pt idx="67">
                  <c:v>115</c:v>
                </c:pt>
                <c:pt idx="68">
                  <c:v>129</c:v>
                </c:pt>
                <c:pt idx="69">
                  <c:v>114</c:v>
                </c:pt>
                <c:pt idx="70">
                  <c:v>116</c:v>
                </c:pt>
                <c:pt idx="71">
                  <c:v>103</c:v>
                </c:pt>
                <c:pt idx="72">
                  <c:v>65</c:v>
                </c:pt>
                <c:pt idx="73">
                  <c:v>90</c:v>
                </c:pt>
                <c:pt idx="74">
                  <c:v>84</c:v>
                </c:pt>
                <c:pt idx="75">
                  <c:v>82</c:v>
                </c:pt>
                <c:pt idx="76">
                  <c:v>85</c:v>
                </c:pt>
                <c:pt idx="77">
                  <c:v>34</c:v>
                </c:pt>
                <c:pt idx="78">
                  <c:v>48</c:v>
                </c:pt>
                <c:pt idx="79">
                  <c:v>45</c:v>
                </c:pt>
                <c:pt idx="80">
                  <c:v>40</c:v>
                </c:pt>
                <c:pt idx="81">
                  <c:v>38</c:v>
                </c:pt>
                <c:pt idx="82">
                  <c:v>35</c:v>
                </c:pt>
                <c:pt idx="83">
                  <c:v>37</c:v>
                </c:pt>
                <c:pt idx="84">
                  <c:v>57</c:v>
                </c:pt>
                <c:pt idx="85">
                  <c:v>38</c:v>
                </c:pt>
                <c:pt idx="86">
                  <c:v>46</c:v>
                </c:pt>
                <c:pt idx="87">
                  <c:v>39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33</c:v>
                </c:pt>
                <c:pt idx="92">
                  <c:v>53</c:v>
                </c:pt>
                <c:pt idx="9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09E-B533-9514643E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608832"/>
        <c:axId val="2139618816"/>
      </c:barChart>
      <c:catAx>
        <c:axId val="21396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618816"/>
        <c:crosses val="autoZero"/>
        <c:auto val="1"/>
        <c:lblAlgn val="ctr"/>
        <c:lblOffset val="100"/>
        <c:noMultiLvlLbl val="0"/>
      </c:catAx>
      <c:valAx>
        <c:axId val="21396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6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4D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Hoja1!$AE$4:$AE$88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Hoja1!$AG$4:$AG$88</c:f>
              <c:numCache>
                <c:formatCode>General</c:formatCode>
                <c:ptCount val="85"/>
                <c:pt idx="0">
                  <c:v>196</c:v>
                </c:pt>
                <c:pt idx="1">
                  <c:v>387</c:v>
                </c:pt>
                <c:pt idx="2">
                  <c:v>381</c:v>
                </c:pt>
                <c:pt idx="3">
                  <c:v>401</c:v>
                </c:pt>
                <c:pt idx="4">
                  <c:v>426</c:v>
                </c:pt>
                <c:pt idx="5">
                  <c:v>368</c:v>
                </c:pt>
                <c:pt idx="6">
                  <c:v>381</c:v>
                </c:pt>
                <c:pt idx="7">
                  <c:v>430</c:v>
                </c:pt>
                <c:pt idx="8">
                  <c:v>402</c:v>
                </c:pt>
                <c:pt idx="9">
                  <c:v>384</c:v>
                </c:pt>
                <c:pt idx="10">
                  <c:v>400</c:v>
                </c:pt>
                <c:pt idx="11">
                  <c:v>437</c:v>
                </c:pt>
                <c:pt idx="12">
                  <c:v>400</c:v>
                </c:pt>
                <c:pt idx="13">
                  <c:v>395</c:v>
                </c:pt>
                <c:pt idx="14">
                  <c:v>373</c:v>
                </c:pt>
                <c:pt idx="15">
                  <c:v>412</c:v>
                </c:pt>
                <c:pt idx="16">
                  <c:v>391</c:v>
                </c:pt>
                <c:pt idx="17">
                  <c:v>335</c:v>
                </c:pt>
                <c:pt idx="18">
                  <c:v>348</c:v>
                </c:pt>
                <c:pt idx="19">
                  <c:v>345</c:v>
                </c:pt>
                <c:pt idx="20">
                  <c:v>343</c:v>
                </c:pt>
                <c:pt idx="21">
                  <c:v>363</c:v>
                </c:pt>
                <c:pt idx="22">
                  <c:v>315</c:v>
                </c:pt>
                <c:pt idx="23">
                  <c:v>351</c:v>
                </c:pt>
                <c:pt idx="24">
                  <c:v>349</c:v>
                </c:pt>
                <c:pt idx="25">
                  <c:v>361</c:v>
                </c:pt>
                <c:pt idx="26">
                  <c:v>351</c:v>
                </c:pt>
                <c:pt idx="27">
                  <c:v>302</c:v>
                </c:pt>
                <c:pt idx="28">
                  <c:v>279</c:v>
                </c:pt>
                <c:pt idx="29">
                  <c:v>284</c:v>
                </c:pt>
                <c:pt idx="30">
                  <c:v>301</c:v>
                </c:pt>
                <c:pt idx="31">
                  <c:v>284</c:v>
                </c:pt>
                <c:pt idx="32">
                  <c:v>294</c:v>
                </c:pt>
                <c:pt idx="33">
                  <c:v>301</c:v>
                </c:pt>
                <c:pt idx="34">
                  <c:v>293</c:v>
                </c:pt>
                <c:pt idx="35">
                  <c:v>270</c:v>
                </c:pt>
                <c:pt idx="36">
                  <c:v>300</c:v>
                </c:pt>
                <c:pt idx="37">
                  <c:v>223</c:v>
                </c:pt>
                <c:pt idx="38">
                  <c:v>250</c:v>
                </c:pt>
                <c:pt idx="39">
                  <c:v>287</c:v>
                </c:pt>
                <c:pt idx="40">
                  <c:v>264</c:v>
                </c:pt>
                <c:pt idx="41">
                  <c:v>291</c:v>
                </c:pt>
                <c:pt idx="42">
                  <c:v>203</c:v>
                </c:pt>
                <c:pt idx="43">
                  <c:v>190</c:v>
                </c:pt>
                <c:pt idx="44">
                  <c:v>208</c:v>
                </c:pt>
                <c:pt idx="45">
                  <c:v>186</c:v>
                </c:pt>
                <c:pt idx="46">
                  <c:v>202</c:v>
                </c:pt>
                <c:pt idx="47">
                  <c:v>200</c:v>
                </c:pt>
                <c:pt idx="48">
                  <c:v>194</c:v>
                </c:pt>
                <c:pt idx="49">
                  <c:v>178</c:v>
                </c:pt>
                <c:pt idx="50">
                  <c:v>214</c:v>
                </c:pt>
                <c:pt idx="51">
                  <c:v>203</c:v>
                </c:pt>
                <c:pt idx="52">
                  <c:v>193</c:v>
                </c:pt>
                <c:pt idx="53">
                  <c:v>203</c:v>
                </c:pt>
                <c:pt idx="54">
                  <c:v>213</c:v>
                </c:pt>
                <c:pt idx="55">
                  <c:v>181</c:v>
                </c:pt>
                <c:pt idx="56">
                  <c:v>197</c:v>
                </c:pt>
                <c:pt idx="57">
                  <c:v>196</c:v>
                </c:pt>
                <c:pt idx="58">
                  <c:v>208</c:v>
                </c:pt>
                <c:pt idx="59">
                  <c:v>166</c:v>
                </c:pt>
                <c:pt idx="60">
                  <c:v>147</c:v>
                </c:pt>
                <c:pt idx="61">
                  <c:v>157</c:v>
                </c:pt>
                <c:pt idx="62">
                  <c:v>155</c:v>
                </c:pt>
                <c:pt idx="63">
                  <c:v>148</c:v>
                </c:pt>
                <c:pt idx="64">
                  <c:v>106</c:v>
                </c:pt>
                <c:pt idx="65">
                  <c:v>89</c:v>
                </c:pt>
                <c:pt idx="66">
                  <c:v>90</c:v>
                </c:pt>
                <c:pt idx="67">
                  <c:v>104</c:v>
                </c:pt>
                <c:pt idx="68">
                  <c:v>117</c:v>
                </c:pt>
                <c:pt idx="69">
                  <c:v>102</c:v>
                </c:pt>
                <c:pt idx="70">
                  <c:v>92</c:v>
                </c:pt>
                <c:pt idx="71">
                  <c:v>115</c:v>
                </c:pt>
                <c:pt idx="72">
                  <c:v>109</c:v>
                </c:pt>
                <c:pt idx="73">
                  <c:v>98</c:v>
                </c:pt>
                <c:pt idx="74">
                  <c:v>47</c:v>
                </c:pt>
                <c:pt idx="75">
                  <c:v>48</c:v>
                </c:pt>
                <c:pt idx="76">
                  <c:v>51</c:v>
                </c:pt>
                <c:pt idx="77">
                  <c:v>53</c:v>
                </c:pt>
                <c:pt idx="78">
                  <c:v>53</c:v>
                </c:pt>
                <c:pt idx="79">
                  <c:v>55</c:v>
                </c:pt>
                <c:pt idx="80">
                  <c:v>54</c:v>
                </c:pt>
                <c:pt idx="81">
                  <c:v>64</c:v>
                </c:pt>
                <c:pt idx="82">
                  <c:v>50</c:v>
                </c:pt>
                <c:pt idx="83">
                  <c:v>58</c:v>
                </c:pt>
                <c:pt idx="8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356-91D1-2517AD69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4368"/>
        <c:axId val="49087296"/>
      </c:barChart>
      <c:catAx>
        <c:axId val="490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87296"/>
        <c:crosses val="autoZero"/>
        <c:auto val="1"/>
        <c:lblAlgn val="ctr"/>
        <c:lblOffset val="100"/>
        <c:noMultiLvlLbl val="0"/>
      </c:catAx>
      <c:valAx>
        <c:axId val="49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Hoja1!$V$4:$V$89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Hoja1!$X$4:$X$89</c:f>
              <c:numCache>
                <c:formatCode>General</c:formatCode>
                <c:ptCount val="86"/>
                <c:pt idx="0">
                  <c:v>186</c:v>
                </c:pt>
                <c:pt idx="1">
                  <c:v>367</c:v>
                </c:pt>
                <c:pt idx="2">
                  <c:v>443</c:v>
                </c:pt>
                <c:pt idx="3">
                  <c:v>393</c:v>
                </c:pt>
                <c:pt idx="4">
                  <c:v>405</c:v>
                </c:pt>
                <c:pt idx="5">
                  <c:v>414</c:v>
                </c:pt>
                <c:pt idx="6">
                  <c:v>394</c:v>
                </c:pt>
                <c:pt idx="7">
                  <c:v>416</c:v>
                </c:pt>
                <c:pt idx="8">
                  <c:v>418</c:v>
                </c:pt>
                <c:pt idx="9">
                  <c:v>392</c:v>
                </c:pt>
                <c:pt idx="10">
                  <c:v>405</c:v>
                </c:pt>
                <c:pt idx="11">
                  <c:v>385</c:v>
                </c:pt>
                <c:pt idx="12">
                  <c:v>405</c:v>
                </c:pt>
                <c:pt idx="13">
                  <c:v>395</c:v>
                </c:pt>
                <c:pt idx="14">
                  <c:v>391</c:v>
                </c:pt>
                <c:pt idx="15">
                  <c:v>320</c:v>
                </c:pt>
                <c:pt idx="16">
                  <c:v>331</c:v>
                </c:pt>
                <c:pt idx="17">
                  <c:v>313</c:v>
                </c:pt>
                <c:pt idx="18">
                  <c:v>309</c:v>
                </c:pt>
                <c:pt idx="19">
                  <c:v>331</c:v>
                </c:pt>
                <c:pt idx="20">
                  <c:v>362</c:v>
                </c:pt>
                <c:pt idx="21">
                  <c:v>319</c:v>
                </c:pt>
                <c:pt idx="22">
                  <c:v>363</c:v>
                </c:pt>
                <c:pt idx="23">
                  <c:v>344</c:v>
                </c:pt>
                <c:pt idx="24">
                  <c:v>322</c:v>
                </c:pt>
                <c:pt idx="25">
                  <c:v>341</c:v>
                </c:pt>
                <c:pt idx="26">
                  <c:v>345</c:v>
                </c:pt>
                <c:pt idx="27">
                  <c:v>339</c:v>
                </c:pt>
                <c:pt idx="28">
                  <c:v>369</c:v>
                </c:pt>
                <c:pt idx="29">
                  <c:v>371</c:v>
                </c:pt>
                <c:pt idx="30">
                  <c:v>342</c:v>
                </c:pt>
                <c:pt idx="31">
                  <c:v>335</c:v>
                </c:pt>
                <c:pt idx="32">
                  <c:v>332</c:v>
                </c:pt>
                <c:pt idx="33">
                  <c:v>336</c:v>
                </c:pt>
                <c:pt idx="34">
                  <c:v>324</c:v>
                </c:pt>
                <c:pt idx="35">
                  <c:v>336</c:v>
                </c:pt>
                <c:pt idx="36">
                  <c:v>312</c:v>
                </c:pt>
                <c:pt idx="37">
                  <c:v>325</c:v>
                </c:pt>
                <c:pt idx="38">
                  <c:v>324</c:v>
                </c:pt>
                <c:pt idx="39">
                  <c:v>321</c:v>
                </c:pt>
                <c:pt idx="40">
                  <c:v>338</c:v>
                </c:pt>
                <c:pt idx="41">
                  <c:v>332</c:v>
                </c:pt>
                <c:pt idx="42">
                  <c:v>329</c:v>
                </c:pt>
                <c:pt idx="43">
                  <c:v>245</c:v>
                </c:pt>
                <c:pt idx="44">
                  <c:v>193</c:v>
                </c:pt>
                <c:pt idx="45">
                  <c:v>186</c:v>
                </c:pt>
                <c:pt idx="46">
                  <c:v>206</c:v>
                </c:pt>
                <c:pt idx="47">
                  <c:v>201</c:v>
                </c:pt>
                <c:pt idx="48">
                  <c:v>222</c:v>
                </c:pt>
                <c:pt idx="49">
                  <c:v>180</c:v>
                </c:pt>
                <c:pt idx="50">
                  <c:v>181</c:v>
                </c:pt>
                <c:pt idx="51">
                  <c:v>206</c:v>
                </c:pt>
                <c:pt idx="52">
                  <c:v>196</c:v>
                </c:pt>
                <c:pt idx="53">
                  <c:v>232</c:v>
                </c:pt>
                <c:pt idx="54">
                  <c:v>198</c:v>
                </c:pt>
                <c:pt idx="55">
                  <c:v>214</c:v>
                </c:pt>
                <c:pt idx="56">
                  <c:v>191</c:v>
                </c:pt>
                <c:pt idx="57">
                  <c:v>142</c:v>
                </c:pt>
                <c:pt idx="58">
                  <c:v>66</c:v>
                </c:pt>
                <c:pt idx="59">
                  <c:v>59</c:v>
                </c:pt>
                <c:pt idx="60">
                  <c:v>61</c:v>
                </c:pt>
                <c:pt idx="61">
                  <c:v>51</c:v>
                </c:pt>
                <c:pt idx="62">
                  <c:v>54</c:v>
                </c:pt>
                <c:pt idx="63">
                  <c:v>56</c:v>
                </c:pt>
                <c:pt idx="64">
                  <c:v>51</c:v>
                </c:pt>
                <c:pt idx="65">
                  <c:v>59</c:v>
                </c:pt>
                <c:pt idx="66">
                  <c:v>80</c:v>
                </c:pt>
                <c:pt idx="67">
                  <c:v>76</c:v>
                </c:pt>
                <c:pt idx="68">
                  <c:v>69</c:v>
                </c:pt>
                <c:pt idx="69">
                  <c:v>70</c:v>
                </c:pt>
                <c:pt idx="70">
                  <c:v>67</c:v>
                </c:pt>
                <c:pt idx="71">
                  <c:v>72</c:v>
                </c:pt>
                <c:pt idx="72">
                  <c:v>71</c:v>
                </c:pt>
                <c:pt idx="73">
                  <c:v>64</c:v>
                </c:pt>
                <c:pt idx="74">
                  <c:v>62</c:v>
                </c:pt>
                <c:pt idx="75">
                  <c:v>69</c:v>
                </c:pt>
                <c:pt idx="76">
                  <c:v>67</c:v>
                </c:pt>
                <c:pt idx="77">
                  <c:v>73</c:v>
                </c:pt>
                <c:pt idx="78">
                  <c:v>63</c:v>
                </c:pt>
                <c:pt idx="79">
                  <c:v>62</c:v>
                </c:pt>
                <c:pt idx="80">
                  <c:v>72</c:v>
                </c:pt>
                <c:pt idx="81">
                  <c:v>75</c:v>
                </c:pt>
                <c:pt idx="82">
                  <c:v>72</c:v>
                </c:pt>
                <c:pt idx="83">
                  <c:v>74</c:v>
                </c:pt>
                <c:pt idx="84">
                  <c:v>58</c:v>
                </c:pt>
                <c:pt idx="8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C-4637-971F-7052B493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6496"/>
        <c:axId val="208738592"/>
      </c:barChart>
      <c:catAx>
        <c:axId val="2087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738592"/>
        <c:crosses val="autoZero"/>
        <c:auto val="1"/>
        <c:lblAlgn val="ctr"/>
        <c:lblOffset val="100"/>
        <c:noMultiLvlLbl val="0"/>
      </c:catAx>
      <c:valAx>
        <c:axId val="208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Hoja1!$L$4:$L$86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Hoja1!$N$4:$N$86</c:f>
              <c:numCache>
                <c:formatCode>General</c:formatCode>
                <c:ptCount val="83"/>
                <c:pt idx="0">
                  <c:v>184</c:v>
                </c:pt>
                <c:pt idx="1">
                  <c:v>388</c:v>
                </c:pt>
                <c:pt idx="2">
                  <c:v>394</c:v>
                </c:pt>
                <c:pt idx="3">
                  <c:v>400</c:v>
                </c:pt>
                <c:pt idx="4">
                  <c:v>418</c:v>
                </c:pt>
                <c:pt idx="5">
                  <c:v>387</c:v>
                </c:pt>
                <c:pt idx="6">
                  <c:v>364</c:v>
                </c:pt>
                <c:pt idx="7">
                  <c:v>426</c:v>
                </c:pt>
                <c:pt idx="8">
                  <c:v>401</c:v>
                </c:pt>
                <c:pt idx="9">
                  <c:v>401</c:v>
                </c:pt>
                <c:pt idx="10">
                  <c:v>391</c:v>
                </c:pt>
                <c:pt idx="11">
                  <c:v>386</c:v>
                </c:pt>
                <c:pt idx="12">
                  <c:v>376</c:v>
                </c:pt>
                <c:pt idx="13">
                  <c:v>385</c:v>
                </c:pt>
                <c:pt idx="14">
                  <c:v>398</c:v>
                </c:pt>
                <c:pt idx="15">
                  <c:v>459</c:v>
                </c:pt>
                <c:pt idx="16">
                  <c:v>400</c:v>
                </c:pt>
                <c:pt idx="17">
                  <c:v>409</c:v>
                </c:pt>
                <c:pt idx="18">
                  <c:v>314</c:v>
                </c:pt>
                <c:pt idx="19">
                  <c:v>310</c:v>
                </c:pt>
                <c:pt idx="20">
                  <c:v>302</c:v>
                </c:pt>
                <c:pt idx="21">
                  <c:v>319</c:v>
                </c:pt>
                <c:pt idx="22">
                  <c:v>277</c:v>
                </c:pt>
                <c:pt idx="23">
                  <c:v>286</c:v>
                </c:pt>
                <c:pt idx="24">
                  <c:v>278</c:v>
                </c:pt>
                <c:pt idx="25">
                  <c:v>295</c:v>
                </c:pt>
                <c:pt idx="26">
                  <c:v>279</c:v>
                </c:pt>
                <c:pt idx="27">
                  <c:v>269</c:v>
                </c:pt>
                <c:pt idx="28">
                  <c:v>303</c:v>
                </c:pt>
                <c:pt idx="29">
                  <c:v>294</c:v>
                </c:pt>
                <c:pt idx="30">
                  <c:v>301</c:v>
                </c:pt>
                <c:pt idx="31">
                  <c:v>284</c:v>
                </c:pt>
                <c:pt idx="32">
                  <c:v>293</c:v>
                </c:pt>
                <c:pt idx="33">
                  <c:v>291</c:v>
                </c:pt>
                <c:pt idx="34">
                  <c:v>301</c:v>
                </c:pt>
                <c:pt idx="35">
                  <c:v>209</c:v>
                </c:pt>
                <c:pt idx="36">
                  <c:v>212</c:v>
                </c:pt>
                <c:pt idx="37">
                  <c:v>225</c:v>
                </c:pt>
                <c:pt idx="38">
                  <c:v>197</c:v>
                </c:pt>
                <c:pt idx="39">
                  <c:v>184</c:v>
                </c:pt>
                <c:pt idx="40">
                  <c:v>178</c:v>
                </c:pt>
                <c:pt idx="41">
                  <c:v>211</c:v>
                </c:pt>
                <c:pt idx="42">
                  <c:v>188</c:v>
                </c:pt>
                <c:pt idx="43">
                  <c:v>201</c:v>
                </c:pt>
                <c:pt idx="44">
                  <c:v>198</c:v>
                </c:pt>
                <c:pt idx="45">
                  <c:v>194</c:v>
                </c:pt>
                <c:pt idx="46">
                  <c:v>193</c:v>
                </c:pt>
                <c:pt idx="47">
                  <c:v>194</c:v>
                </c:pt>
                <c:pt idx="48">
                  <c:v>224</c:v>
                </c:pt>
                <c:pt idx="49">
                  <c:v>220</c:v>
                </c:pt>
                <c:pt idx="50">
                  <c:v>216</c:v>
                </c:pt>
                <c:pt idx="51">
                  <c:v>183</c:v>
                </c:pt>
                <c:pt idx="52">
                  <c:v>229</c:v>
                </c:pt>
                <c:pt idx="53">
                  <c:v>197</c:v>
                </c:pt>
                <c:pt idx="54">
                  <c:v>192</c:v>
                </c:pt>
                <c:pt idx="55">
                  <c:v>203</c:v>
                </c:pt>
                <c:pt idx="56">
                  <c:v>193</c:v>
                </c:pt>
                <c:pt idx="57">
                  <c:v>203</c:v>
                </c:pt>
                <c:pt idx="58">
                  <c:v>215</c:v>
                </c:pt>
                <c:pt idx="59">
                  <c:v>207</c:v>
                </c:pt>
                <c:pt idx="60">
                  <c:v>224</c:v>
                </c:pt>
                <c:pt idx="61">
                  <c:v>234</c:v>
                </c:pt>
                <c:pt idx="62">
                  <c:v>193</c:v>
                </c:pt>
                <c:pt idx="63">
                  <c:v>192</c:v>
                </c:pt>
                <c:pt idx="64">
                  <c:v>170</c:v>
                </c:pt>
                <c:pt idx="65">
                  <c:v>222</c:v>
                </c:pt>
                <c:pt idx="66">
                  <c:v>100</c:v>
                </c:pt>
                <c:pt idx="67">
                  <c:v>112</c:v>
                </c:pt>
                <c:pt idx="68">
                  <c:v>93</c:v>
                </c:pt>
                <c:pt idx="69">
                  <c:v>91</c:v>
                </c:pt>
                <c:pt idx="70">
                  <c:v>99</c:v>
                </c:pt>
                <c:pt idx="71">
                  <c:v>110</c:v>
                </c:pt>
                <c:pt idx="72">
                  <c:v>89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104</c:v>
                </c:pt>
                <c:pt idx="77">
                  <c:v>96</c:v>
                </c:pt>
                <c:pt idx="78">
                  <c:v>92</c:v>
                </c:pt>
                <c:pt idx="79">
                  <c:v>93</c:v>
                </c:pt>
                <c:pt idx="80">
                  <c:v>95</c:v>
                </c:pt>
                <c:pt idx="81">
                  <c:v>124</c:v>
                </c:pt>
                <c:pt idx="8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A99-A2E4-8CA34459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026800"/>
        <c:axId val="2139022224"/>
      </c:barChart>
      <c:catAx>
        <c:axId val="21390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022224"/>
        <c:crosses val="autoZero"/>
        <c:auto val="1"/>
        <c:lblAlgn val="ctr"/>
        <c:lblOffset val="100"/>
        <c:noMultiLvlLbl val="0"/>
      </c:catAx>
      <c:valAx>
        <c:axId val="2139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0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Hoja1!$C$4:$C$57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Hoja1!$E$4:$E$57</c:f>
              <c:numCache>
                <c:formatCode>General</c:formatCode>
                <c:ptCount val="54"/>
                <c:pt idx="0">
                  <c:v>160</c:v>
                </c:pt>
                <c:pt idx="1">
                  <c:v>282</c:v>
                </c:pt>
                <c:pt idx="2">
                  <c:v>282</c:v>
                </c:pt>
                <c:pt idx="3">
                  <c:v>292</c:v>
                </c:pt>
                <c:pt idx="4">
                  <c:v>311</c:v>
                </c:pt>
                <c:pt idx="5">
                  <c:v>356</c:v>
                </c:pt>
                <c:pt idx="6">
                  <c:v>294</c:v>
                </c:pt>
                <c:pt idx="7">
                  <c:v>278</c:v>
                </c:pt>
                <c:pt idx="8">
                  <c:v>278</c:v>
                </c:pt>
                <c:pt idx="9">
                  <c:v>265</c:v>
                </c:pt>
                <c:pt idx="10">
                  <c:v>309</c:v>
                </c:pt>
                <c:pt idx="11">
                  <c:v>322</c:v>
                </c:pt>
                <c:pt idx="12">
                  <c:v>280</c:v>
                </c:pt>
                <c:pt idx="13">
                  <c:v>320</c:v>
                </c:pt>
                <c:pt idx="14">
                  <c:v>303</c:v>
                </c:pt>
                <c:pt idx="15">
                  <c:v>315</c:v>
                </c:pt>
                <c:pt idx="16">
                  <c:v>272</c:v>
                </c:pt>
                <c:pt idx="17">
                  <c:v>289</c:v>
                </c:pt>
                <c:pt idx="18">
                  <c:v>324</c:v>
                </c:pt>
                <c:pt idx="19">
                  <c:v>292</c:v>
                </c:pt>
                <c:pt idx="20">
                  <c:v>272</c:v>
                </c:pt>
                <c:pt idx="21">
                  <c:v>317</c:v>
                </c:pt>
                <c:pt idx="22">
                  <c:v>293</c:v>
                </c:pt>
                <c:pt idx="23">
                  <c:v>312</c:v>
                </c:pt>
                <c:pt idx="24">
                  <c:v>285</c:v>
                </c:pt>
                <c:pt idx="25">
                  <c:v>270</c:v>
                </c:pt>
                <c:pt idx="26">
                  <c:v>301</c:v>
                </c:pt>
                <c:pt idx="27">
                  <c:v>316</c:v>
                </c:pt>
                <c:pt idx="28">
                  <c:v>332</c:v>
                </c:pt>
                <c:pt idx="29">
                  <c:v>281</c:v>
                </c:pt>
                <c:pt idx="30">
                  <c:v>298</c:v>
                </c:pt>
                <c:pt idx="31">
                  <c:v>326</c:v>
                </c:pt>
                <c:pt idx="32">
                  <c:v>272</c:v>
                </c:pt>
                <c:pt idx="33">
                  <c:v>313</c:v>
                </c:pt>
                <c:pt idx="34">
                  <c:v>321</c:v>
                </c:pt>
                <c:pt idx="35">
                  <c:v>283</c:v>
                </c:pt>
                <c:pt idx="36">
                  <c:v>310</c:v>
                </c:pt>
                <c:pt idx="37">
                  <c:v>295</c:v>
                </c:pt>
                <c:pt idx="38">
                  <c:v>298</c:v>
                </c:pt>
                <c:pt idx="39">
                  <c:v>294</c:v>
                </c:pt>
                <c:pt idx="40">
                  <c:v>323</c:v>
                </c:pt>
                <c:pt idx="41">
                  <c:v>282</c:v>
                </c:pt>
                <c:pt idx="42">
                  <c:v>321</c:v>
                </c:pt>
                <c:pt idx="43">
                  <c:v>274</c:v>
                </c:pt>
                <c:pt idx="44">
                  <c:v>304</c:v>
                </c:pt>
                <c:pt idx="45">
                  <c:v>319</c:v>
                </c:pt>
                <c:pt idx="46">
                  <c:v>289</c:v>
                </c:pt>
                <c:pt idx="47">
                  <c:v>152</c:v>
                </c:pt>
                <c:pt idx="48">
                  <c:v>160</c:v>
                </c:pt>
                <c:pt idx="49">
                  <c:v>174</c:v>
                </c:pt>
                <c:pt idx="50">
                  <c:v>128</c:v>
                </c:pt>
                <c:pt idx="51">
                  <c:v>159</c:v>
                </c:pt>
                <c:pt idx="52">
                  <c:v>138</c:v>
                </c:pt>
                <c:pt idx="5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7-453B-B0F4-34D9FF35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0224"/>
        <c:axId val="121945232"/>
      </c:barChart>
      <c:catAx>
        <c:axId val="1219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1945232"/>
        <c:crosses val="autoZero"/>
        <c:auto val="1"/>
        <c:lblAlgn val="ctr"/>
        <c:lblOffset val="100"/>
        <c:noMultiLvlLbl val="0"/>
      </c:catAx>
      <c:valAx>
        <c:axId val="1219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19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9D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Hoja1!$BZ$5:$BZ$101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Hoja1!$CA$5:$CA$101</c:f>
              <c:numCache>
                <c:formatCode>General</c:formatCode>
                <c:ptCount val="97"/>
                <c:pt idx="0">
                  <c:v>213</c:v>
                </c:pt>
                <c:pt idx="1">
                  <c:v>405</c:v>
                </c:pt>
                <c:pt idx="2">
                  <c:v>384</c:v>
                </c:pt>
                <c:pt idx="3">
                  <c:v>381</c:v>
                </c:pt>
                <c:pt idx="4">
                  <c:v>353</c:v>
                </c:pt>
                <c:pt idx="5">
                  <c:v>388</c:v>
                </c:pt>
                <c:pt idx="6">
                  <c:v>372</c:v>
                </c:pt>
                <c:pt idx="7">
                  <c:v>376</c:v>
                </c:pt>
                <c:pt idx="8">
                  <c:v>356</c:v>
                </c:pt>
                <c:pt idx="9">
                  <c:v>373</c:v>
                </c:pt>
                <c:pt idx="10">
                  <c:v>353</c:v>
                </c:pt>
                <c:pt idx="11">
                  <c:v>355</c:v>
                </c:pt>
                <c:pt idx="12">
                  <c:v>389</c:v>
                </c:pt>
                <c:pt idx="13">
                  <c:v>380</c:v>
                </c:pt>
                <c:pt idx="14">
                  <c:v>369</c:v>
                </c:pt>
                <c:pt idx="15">
                  <c:v>370</c:v>
                </c:pt>
                <c:pt idx="16">
                  <c:v>328</c:v>
                </c:pt>
                <c:pt idx="17">
                  <c:v>358</c:v>
                </c:pt>
                <c:pt idx="18">
                  <c:v>351</c:v>
                </c:pt>
                <c:pt idx="19">
                  <c:v>302</c:v>
                </c:pt>
                <c:pt idx="20">
                  <c:v>323</c:v>
                </c:pt>
                <c:pt idx="21">
                  <c:v>354</c:v>
                </c:pt>
                <c:pt idx="22">
                  <c:v>356</c:v>
                </c:pt>
                <c:pt idx="23">
                  <c:v>300</c:v>
                </c:pt>
                <c:pt idx="24">
                  <c:v>322</c:v>
                </c:pt>
                <c:pt idx="25">
                  <c:v>308</c:v>
                </c:pt>
                <c:pt idx="26">
                  <c:v>271</c:v>
                </c:pt>
                <c:pt idx="27">
                  <c:v>279</c:v>
                </c:pt>
                <c:pt idx="28">
                  <c:v>268</c:v>
                </c:pt>
                <c:pt idx="29">
                  <c:v>279</c:v>
                </c:pt>
                <c:pt idx="30">
                  <c:v>262</c:v>
                </c:pt>
                <c:pt idx="31">
                  <c:v>261</c:v>
                </c:pt>
                <c:pt idx="32">
                  <c:v>275</c:v>
                </c:pt>
                <c:pt idx="33">
                  <c:v>280</c:v>
                </c:pt>
                <c:pt idx="34">
                  <c:v>237</c:v>
                </c:pt>
                <c:pt idx="35">
                  <c:v>266</c:v>
                </c:pt>
                <c:pt idx="36">
                  <c:v>262</c:v>
                </c:pt>
                <c:pt idx="37">
                  <c:v>251</c:v>
                </c:pt>
                <c:pt idx="38">
                  <c:v>262</c:v>
                </c:pt>
                <c:pt idx="39">
                  <c:v>216</c:v>
                </c:pt>
                <c:pt idx="40">
                  <c:v>240</c:v>
                </c:pt>
                <c:pt idx="41">
                  <c:v>225</c:v>
                </c:pt>
                <c:pt idx="42">
                  <c:v>216</c:v>
                </c:pt>
                <c:pt idx="43">
                  <c:v>240</c:v>
                </c:pt>
                <c:pt idx="44">
                  <c:v>223</c:v>
                </c:pt>
                <c:pt idx="45">
                  <c:v>182</c:v>
                </c:pt>
                <c:pt idx="46">
                  <c:v>180</c:v>
                </c:pt>
                <c:pt idx="47">
                  <c:v>195</c:v>
                </c:pt>
                <c:pt idx="48">
                  <c:v>191</c:v>
                </c:pt>
                <c:pt idx="49">
                  <c:v>221</c:v>
                </c:pt>
                <c:pt idx="50">
                  <c:v>201</c:v>
                </c:pt>
                <c:pt idx="51">
                  <c:v>200</c:v>
                </c:pt>
                <c:pt idx="52">
                  <c:v>190</c:v>
                </c:pt>
                <c:pt idx="53">
                  <c:v>190</c:v>
                </c:pt>
                <c:pt idx="54">
                  <c:v>203</c:v>
                </c:pt>
                <c:pt idx="55">
                  <c:v>189</c:v>
                </c:pt>
                <c:pt idx="56">
                  <c:v>200</c:v>
                </c:pt>
                <c:pt idx="57">
                  <c:v>186</c:v>
                </c:pt>
                <c:pt idx="58">
                  <c:v>175</c:v>
                </c:pt>
                <c:pt idx="59">
                  <c:v>158</c:v>
                </c:pt>
                <c:pt idx="60">
                  <c:v>168</c:v>
                </c:pt>
                <c:pt idx="61">
                  <c:v>181</c:v>
                </c:pt>
                <c:pt idx="62">
                  <c:v>161</c:v>
                </c:pt>
                <c:pt idx="63">
                  <c:v>131</c:v>
                </c:pt>
                <c:pt idx="64">
                  <c:v>114</c:v>
                </c:pt>
                <c:pt idx="65">
                  <c:v>127</c:v>
                </c:pt>
                <c:pt idx="66">
                  <c:v>141</c:v>
                </c:pt>
                <c:pt idx="67">
                  <c:v>137</c:v>
                </c:pt>
                <c:pt idx="68">
                  <c:v>141</c:v>
                </c:pt>
                <c:pt idx="69">
                  <c:v>144</c:v>
                </c:pt>
                <c:pt idx="70">
                  <c:v>132</c:v>
                </c:pt>
                <c:pt idx="71">
                  <c:v>111</c:v>
                </c:pt>
                <c:pt idx="72">
                  <c:v>122</c:v>
                </c:pt>
                <c:pt idx="73">
                  <c:v>135</c:v>
                </c:pt>
                <c:pt idx="74">
                  <c:v>142</c:v>
                </c:pt>
                <c:pt idx="75">
                  <c:v>85</c:v>
                </c:pt>
                <c:pt idx="76">
                  <c:v>79</c:v>
                </c:pt>
                <c:pt idx="77">
                  <c:v>70</c:v>
                </c:pt>
                <c:pt idx="78">
                  <c:v>63</c:v>
                </c:pt>
                <c:pt idx="79">
                  <c:v>76</c:v>
                </c:pt>
                <c:pt idx="80">
                  <c:v>72</c:v>
                </c:pt>
                <c:pt idx="81">
                  <c:v>81</c:v>
                </c:pt>
                <c:pt idx="82">
                  <c:v>39</c:v>
                </c:pt>
                <c:pt idx="83">
                  <c:v>49</c:v>
                </c:pt>
                <c:pt idx="84">
                  <c:v>46</c:v>
                </c:pt>
                <c:pt idx="85">
                  <c:v>48</c:v>
                </c:pt>
                <c:pt idx="86">
                  <c:v>41</c:v>
                </c:pt>
                <c:pt idx="87">
                  <c:v>48</c:v>
                </c:pt>
                <c:pt idx="88">
                  <c:v>44</c:v>
                </c:pt>
                <c:pt idx="89">
                  <c:v>45</c:v>
                </c:pt>
                <c:pt idx="90">
                  <c:v>53</c:v>
                </c:pt>
                <c:pt idx="91">
                  <c:v>51</c:v>
                </c:pt>
                <c:pt idx="92">
                  <c:v>43</c:v>
                </c:pt>
                <c:pt idx="93">
                  <c:v>14</c:v>
                </c:pt>
                <c:pt idx="94">
                  <c:v>14</c:v>
                </c:pt>
                <c:pt idx="95">
                  <c:v>29</c:v>
                </c:pt>
                <c:pt idx="9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556-99C6-885B076F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6912"/>
        <c:axId val="208747744"/>
      </c:barChart>
      <c:catAx>
        <c:axId val="2087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747744"/>
        <c:crosses val="autoZero"/>
        <c:auto val="1"/>
        <c:lblAlgn val="ctr"/>
        <c:lblOffset val="100"/>
        <c:noMultiLvlLbl val="0"/>
      </c:catAx>
      <c:valAx>
        <c:axId val="2087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7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714375</xdr:colOff>
      <xdr:row>3</xdr:row>
      <xdr:rowOff>152400</xdr:rowOff>
    </xdr:from>
    <xdr:to>
      <xdr:col>75</xdr:col>
      <xdr:colOff>714375</xdr:colOff>
      <xdr:row>18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91A3A7-3632-4059-A749-D3CA050F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247650</xdr:colOff>
      <xdr:row>4</xdr:row>
      <xdr:rowOff>9525</xdr:rowOff>
    </xdr:from>
    <xdr:to>
      <xdr:col>66</xdr:col>
      <xdr:colOff>247650</xdr:colOff>
      <xdr:row>18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FD2B6E-F4BA-4DB3-84F6-88542BD6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257175</xdr:colOff>
      <xdr:row>4</xdr:row>
      <xdr:rowOff>142875</xdr:rowOff>
    </xdr:from>
    <xdr:to>
      <xdr:col>57</xdr:col>
      <xdr:colOff>257175</xdr:colOff>
      <xdr:row>19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D838AC0-7B38-441F-B09D-7D3F699F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314325</xdr:colOff>
      <xdr:row>3</xdr:row>
      <xdr:rowOff>85725</xdr:rowOff>
    </xdr:from>
    <xdr:to>
      <xdr:col>48</xdr:col>
      <xdr:colOff>314325</xdr:colOff>
      <xdr:row>17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EA0E1B4-DBF6-4936-BE10-B7E3284D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219075</xdr:colOff>
      <xdr:row>3</xdr:row>
      <xdr:rowOff>85725</xdr:rowOff>
    </xdr:from>
    <xdr:to>
      <xdr:col>39</xdr:col>
      <xdr:colOff>219075</xdr:colOff>
      <xdr:row>17</xdr:row>
      <xdr:rowOff>161925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1FF4D7-1BA3-4A83-ACB1-07AF1A65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171450</xdr:colOff>
      <xdr:row>4</xdr:row>
      <xdr:rowOff>19050</xdr:rowOff>
    </xdr:from>
    <xdr:to>
      <xdr:col>30</xdr:col>
      <xdr:colOff>171450</xdr:colOff>
      <xdr:row>18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C479D8-C71E-45E6-9E5D-15FF7ED9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323850</xdr:colOff>
      <xdr:row>4</xdr:row>
      <xdr:rowOff>123825</xdr:rowOff>
    </xdr:from>
    <xdr:to>
      <xdr:col>20</xdr:col>
      <xdr:colOff>323850</xdr:colOff>
      <xdr:row>19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1F3477-BB36-478F-BA98-FA6E1763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142875</xdr:colOff>
      <xdr:row>6</xdr:row>
      <xdr:rowOff>47625</xdr:rowOff>
    </xdr:from>
    <xdr:to>
      <xdr:col>10</xdr:col>
      <xdr:colOff>581025</xdr:colOff>
      <xdr:row>19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09FDBB6-D39D-453C-82D6-0CD1CDE4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276225</xdr:colOff>
      <xdr:row>3</xdr:row>
      <xdr:rowOff>171450</xdr:rowOff>
    </xdr:from>
    <xdr:to>
      <xdr:col>85</xdr:col>
      <xdr:colOff>276225</xdr:colOff>
      <xdr:row>18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C6CE960-BAB0-4A78-9CA2-C29A2E09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285750</xdr:colOff>
      <xdr:row>4</xdr:row>
      <xdr:rowOff>0</xdr:rowOff>
    </xdr:from>
    <xdr:to>
      <xdr:col>94</xdr:col>
      <xdr:colOff>285750</xdr:colOff>
      <xdr:row>18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4524473-893A-4142-9A9B-381A0733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97</xdr:col>
      <xdr:colOff>190500</xdr:colOff>
      <xdr:row>3</xdr:row>
      <xdr:rowOff>180975</xdr:rowOff>
    </xdr:from>
    <xdr:to>
      <xdr:col>103</xdr:col>
      <xdr:colOff>190500</xdr:colOff>
      <xdr:row>18</xdr:row>
      <xdr:rowOff>66675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F90BB0E-DBBC-4365-93A2-5E23E2CB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106</xdr:col>
      <xdr:colOff>285750</xdr:colOff>
      <xdr:row>3</xdr:row>
      <xdr:rowOff>161925</xdr:rowOff>
    </xdr:from>
    <xdr:to>
      <xdr:col>112</xdr:col>
      <xdr:colOff>285750</xdr:colOff>
      <xdr:row>18</xdr:row>
      <xdr:rowOff>47625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857E421-4798-4A61-805B-AB6368234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115</xdr:col>
      <xdr:colOff>304800</xdr:colOff>
      <xdr:row>3</xdr:row>
      <xdr:rowOff>142875</xdr:rowOff>
    </xdr:from>
    <xdr:to>
      <xdr:col>121</xdr:col>
      <xdr:colOff>304800</xdr:colOff>
      <xdr:row>18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F6DF8A3-DE62-4327-AC28-AB6134B9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124</xdr:col>
      <xdr:colOff>552450</xdr:colOff>
      <xdr:row>3</xdr:row>
      <xdr:rowOff>152400</xdr:rowOff>
    </xdr:from>
    <xdr:to>
      <xdr:col>130</xdr:col>
      <xdr:colOff>552450</xdr:colOff>
      <xdr:row>18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6A45EFB-C2F9-4EC6-B384-85A36C2B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133</xdr:col>
      <xdr:colOff>133350</xdr:colOff>
      <xdr:row>4</xdr:row>
      <xdr:rowOff>38100</xdr:rowOff>
    </xdr:from>
    <xdr:to>
      <xdr:col>139</xdr:col>
      <xdr:colOff>133350</xdr:colOff>
      <xdr:row>18</xdr:row>
      <xdr:rowOff>114300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455F353-37A2-4BD6-989D-957B2A2C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142</xdr:col>
      <xdr:colOff>476250</xdr:colOff>
      <xdr:row>3</xdr:row>
      <xdr:rowOff>180975</xdr:rowOff>
    </xdr:from>
    <xdr:to>
      <xdr:col>148</xdr:col>
      <xdr:colOff>476250</xdr:colOff>
      <xdr:row>18</xdr:row>
      <xdr:rowOff>66675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24D7A08-35B7-4036-A73D-5513CD76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151</xdr:col>
      <xdr:colOff>733425</xdr:colOff>
      <xdr:row>3</xdr:row>
      <xdr:rowOff>123825</xdr:rowOff>
    </xdr:from>
    <xdr:to>
      <xdr:col>157</xdr:col>
      <xdr:colOff>733425</xdr:colOff>
      <xdr:row>18</xdr:row>
      <xdr:rowOff>9525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AB22FB5-C9D4-4ED2-A8EC-172D9D381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161</xdr:col>
      <xdr:colOff>571500</xdr:colOff>
      <xdr:row>4</xdr:row>
      <xdr:rowOff>19050</xdr:rowOff>
    </xdr:from>
    <xdr:to>
      <xdr:col>167</xdr:col>
      <xdr:colOff>571500</xdr:colOff>
      <xdr:row>18</xdr:row>
      <xdr:rowOff>95250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9468D8A-E5BD-45B0-A07B-9B707A2D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170</xdr:col>
      <xdr:colOff>742950</xdr:colOff>
      <xdr:row>4</xdr:row>
      <xdr:rowOff>38100</xdr:rowOff>
    </xdr:from>
    <xdr:to>
      <xdr:col>176</xdr:col>
      <xdr:colOff>742950</xdr:colOff>
      <xdr:row>18</xdr:row>
      <xdr:rowOff>114300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76824A1-29C4-4DC3-BF4B-9994CFA1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288-9EA7-45BA-B571-228ABE0F5011}">
  <dimension ref="C4:FN104"/>
  <sheetViews>
    <sheetView tabSelected="1" topLeftCell="FJ4" workbookViewId="0">
      <selection activeCell="H21" sqref="H21"/>
    </sheetView>
  </sheetViews>
  <sheetFormatPr baseColWidth="10" defaultRowHeight="15" x14ac:dyDescent="0.25"/>
  <cols>
    <col min="3" max="3" width="11.85546875" bestFit="1" customWidth="1"/>
  </cols>
  <sheetData>
    <row r="4" spans="3:170" x14ac:dyDescent="0.25">
      <c r="C4">
        <f>SQRT(D4)</f>
        <v>0</v>
      </c>
      <c r="D4">
        <v>0</v>
      </c>
      <c r="E4">
        <v>160</v>
      </c>
      <c r="L4">
        <f>SQRT(M4)</f>
        <v>0</v>
      </c>
      <c r="M4">
        <v>0</v>
      </c>
      <c r="N4">
        <v>184</v>
      </c>
      <c r="V4">
        <f>SQRT(W4)</f>
        <v>0</v>
      </c>
      <c r="W4">
        <v>0</v>
      </c>
      <c r="X4">
        <v>186</v>
      </c>
      <c r="AE4">
        <f>SQRT(AF4)</f>
        <v>0</v>
      </c>
      <c r="AF4">
        <v>0</v>
      </c>
      <c r="AG4">
        <v>196</v>
      </c>
      <c r="AN4">
        <f>SQRT(AO4)</f>
        <v>0</v>
      </c>
      <c r="AO4">
        <v>0</v>
      </c>
      <c r="AP4">
        <v>182</v>
      </c>
      <c r="AW4">
        <f>SQRT(AX4)</f>
        <v>0</v>
      </c>
      <c r="AX4">
        <v>0</v>
      </c>
      <c r="AY4">
        <v>222</v>
      </c>
      <c r="BF4">
        <f>SQRT(BG4)</f>
        <v>0</v>
      </c>
      <c r="BG4">
        <v>0</v>
      </c>
      <c r="BH4">
        <v>167</v>
      </c>
    </row>
    <row r="5" spans="3:170" x14ac:dyDescent="0.25">
      <c r="C5">
        <f t="shared" ref="C5:C57" si="0">SQRT(D5)</f>
        <v>1</v>
      </c>
      <c r="D5">
        <v>1</v>
      </c>
      <c r="E5">
        <v>282</v>
      </c>
      <c r="L5">
        <f t="shared" ref="L5:L68" si="1">SQRT(M5)</f>
        <v>1</v>
      </c>
      <c r="M5">
        <v>1</v>
      </c>
      <c r="N5">
        <v>388</v>
      </c>
      <c r="V5">
        <f t="shared" ref="V5:V68" si="2">SQRT(W5)</f>
        <v>1</v>
      </c>
      <c r="W5">
        <v>1</v>
      </c>
      <c r="X5">
        <v>367</v>
      </c>
      <c r="AE5">
        <f t="shared" ref="AE5:AE68" si="3">SQRT(AF5)</f>
        <v>1</v>
      </c>
      <c r="AF5">
        <v>1</v>
      </c>
      <c r="AG5">
        <v>387</v>
      </c>
      <c r="AN5">
        <f t="shared" ref="AN5:AN68" si="4">SQRT(AO5)</f>
        <v>1</v>
      </c>
      <c r="AO5">
        <v>1</v>
      </c>
      <c r="AP5">
        <v>390</v>
      </c>
      <c r="AW5">
        <f t="shared" ref="AW5:AW68" si="5">SQRT(AX5)</f>
        <v>1</v>
      </c>
      <c r="AX5">
        <v>1</v>
      </c>
      <c r="AY5">
        <v>384</v>
      </c>
      <c r="BF5">
        <f t="shared" ref="BF5:BF68" si="6">SQRT(BG5)</f>
        <v>1</v>
      </c>
      <c r="BG5">
        <v>1</v>
      </c>
      <c r="BH5">
        <v>425</v>
      </c>
      <c r="BO5">
        <f>SQRT(BP5)</f>
        <v>0</v>
      </c>
      <c r="BP5">
        <v>0</v>
      </c>
      <c r="BQ5">
        <v>197</v>
      </c>
      <c r="BZ5">
        <v>0</v>
      </c>
      <c r="CA5">
        <v>213</v>
      </c>
      <c r="CI5">
        <v>0</v>
      </c>
      <c r="CJ5">
        <v>196</v>
      </c>
      <c r="CR5">
        <v>0</v>
      </c>
      <c r="CS5">
        <v>205</v>
      </c>
      <c r="DA5">
        <v>0</v>
      </c>
      <c r="DB5">
        <v>196</v>
      </c>
      <c r="DJ5">
        <v>0</v>
      </c>
      <c r="DK5">
        <v>218</v>
      </c>
      <c r="DS5">
        <v>0</v>
      </c>
      <c r="DT5">
        <v>225</v>
      </c>
      <c r="EB5">
        <v>0</v>
      </c>
      <c r="EC5">
        <v>209</v>
      </c>
      <c r="EK5">
        <v>0</v>
      </c>
      <c r="EL5">
        <v>208</v>
      </c>
      <c r="ET5">
        <v>0</v>
      </c>
      <c r="EU5">
        <v>192</v>
      </c>
      <c r="FD5">
        <v>0</v>
      </c>
      <c r="FE5">
        <v>195</v>
      </c>
      <c r="FM5">
        <v>0</v>
      </c>
      <c r="FN5">
        <v>190</v>
      </c>
    </row>
    <row r="6" spans="3:170" x14ac:dyDescent="0.25">
      <c r="C6">
        <f t="shared" si="0"/>
        <v>2</v>
      </c>
      <c r="D6">
        <v>4</v>
      </c>
      <c r="E6">
        <v>282</v>
      </c>
      <c r="L6">
        <f t="shared" si="1"/>
        <v>2</v>
      </c>
      <c r="M6">
        <v>4</v>
      </c>
      <c r="N6">
        <v>394</v>
      </c>
      <c r="V6">
        <f t="shared" si="2"/>
        <v>2</v>
      </c>
      <c r="W6">
        <v>4</v>
      </c>
      <c r="X6">
        <v>443</v>
      </c>
      <c r="AE6">
        <f t="shared" si="3"/>
        <v>2</v>
      </c>
      <c r="AF6">
        <v>4</v>
      </c>
      <c r="AG6">
        <v>381</v>
      </c>
      <c r="AN6">
        <f t="shared" si="4"/>
        <v>2</v>
      </c>
      <c r="AO6">
        <v>4</v>
      </c>
      <c r="AP6">
        <v>378</v>
      </c>
      <c r="AW6">
        <f t="shared" si="5"/>
        <v>2</v>
      </c>
      <c r="AX6">
        <v>4</v>
      </c>
      <c r="AY6">
        <v>423</v>
      </c>
      <c r="BF6">
        <f t="shared" si="6"/>
        <v>2</v>
      </c>
      <c r="BG6">
        <v>4</v>
      </c>
      <c r="BH6">
        <v>410</v>
      </c>
      <c r="BO6">
        <f t="shared" ref="BO6:BO69" si="7">SQRT(BP6)</f>
        <v>1</v>
      </c>
      <c r="BP6">
        <v>1</v>
      </c>
      <c r="BQ6">
        <v>379</v>
      </c>
      <c r="BZ6">
        <v>1</v>
      </c>
      <c r="CA6">
        <v>405</v>
      </c>
      <c r="CI6">
        <v>1</v>
      </c>
      <c r="CJ6">
        <v>393</v>
      </c>
      <c r="CR6">
        <v>1</v>
      </c>
      <c r="CS6">
        <v>404</v>
      </c>
      <c r="DA6">
        <v>1</v>
      </c>
      <c r="DB6">
        <v>382</v>
      </c>
      <c r="DJ6">
        <v>1</v>
      </c>
      <c r="DK6">
        <v>411</v>
      </c>
      <c r="DS6">
        <v>1</v>
      </c>
      <c r="DT6">
        <v>377</v>
      </c>
      <c r="EB6">
        <v>1</v>
      </c>
      <c r="EC6">
        <v>383</v>
      </c>
      <c r="EK6">
        <v>1</v>
      </c>
      <c r="EL6">
        <v>398</v>
      </c>
      <c r="ET6">
        <v>1</v>
      </c>
      <c r="EU6">
        <v>408</v>
      </c>
      <c r="FD6">
        <v>1</v>
      </c>
      <c r="FE6">
        <v>385</v>
      </c>
      <c r="FM6">
        <v>1</v>
      </c>
      <c r="FN6">
        <v>439</v>
      </c>
    </row>
    <row r="7" spans="3:170" x14ac:dyDescent="0.25">
      <c r="C7">
        <f t="shared" si="0"/>
        <v>3</v>
      </c>
      <c r="D7">
        <v>9</v>
      </c>
      <c r="E7">
        <v>292</v>
      </c>
      <c r="L7">
        <f t="shared" si="1"/>
        <v>3</v>
      </c>
      <c r="M7">
        <v>9</v>
      </c>
      <c r="N7">
        <v>400</v>
      </c>
      <c r="V7">
        <f t="shared" si="2"/>
        <v>3</v>
      </c>
      <c r="W7">
        <v>9</v>
      </c>
      <c r="X7">
        <v>393</v>
      </c>
      <c r="AE7">
        <f t="shared" si="3"/>
        <v>3</v>
      </c>
      <c r="AF7">
        <v>9</v>
      </c>
      <c r="AG7">
        <v>401</v>
      </c>
      <c r="AN7">
        <f t="shared" si="4"/>
        <v>3</v>
      </c>
      <c r="AO7">
        <v>9</v>
      </c>
      <c r="AP7">
        <v>409</v>
      </c>
      <c r="AW7">
        <f t="shared" si="5"/>
        <v>3</v>
      </c>
      <c r="AX7">
        <v>9</v>
      </c>
      <c r="AY7">
        <v>393</v>
      </c>
      <c r="BF7">
        <f t="shared" si="6"/>
        <v>3</v>
      </c>
      <c r="BG7">
        <v>9</v>
      </c>
      <c r="BH7">
        <v>440</v>
      </c>
      <c r="BO7">
        <f t="shared" si="7"/>
        <v>2</v>
      </c>
      <c r="BP7">
        <v>4</v>
      </c>
      <c r="BQ7">
        <v>354</v>
      </c>
      <c r="BZ7">
        <v>2</v>
      </c>
      <c r="CA7">
        <v>384</v>
      </c>
      <c r="CI7">
        <v>2</v>
      </c>
      <c r="CJ7">
        <v>421</v>
      </c>
      <c r="CR7">
        <v>2</v>
      </c>
      <c r="CS7">
        <v>409</v>
      </c>
      <c r="DA7">
        <v>2</v>
      </c>
      <c r="DB7">
        <v>405</v>
      </c>
      <c r="DJ7">
        <v>2</v>
      </c>
      <c r="DK7">
        <v>394</v>
      </c>
      <c r="DS7">
        <v>2</v>
      </c>
      <c r="DT7">
        <v>384</v>
      </c>
      <c r="EB7">
        <v>2</v>
      </c>
      <c r="EC7">
        <v>405</v>
      </c>
      <c r="EK7">
        <v>2</v>
      </c>
      <c r="EL7">
        <v>360</v>
      </c>
      <c r="ET7">
        <v>2</v>
      </c>
      <c r="EU7">
        <v>407</v>
      </c>
      <c r="FD7">
        <v>2</v>
      </c>
      <c r="FE7">
        <v>377</v>
      </c>
      <c r="FM7">
        <v>2</v>
      </c>
      <c r="FN7">
        <v>391</v>
      </c>
    </row>
    <row r="8" spans="3:170" x14ac:dyDescent="0.25">
      <c r="C8">
        <f t="shared" si="0"/>
        <v>4</v>
      </c>
      <c r="D8">
        <v>16</v>
      </c>
      <c r="E8">
        <v>311</v>
      </c>
      <c r="L8">
        <f t="shared" si="1"/>
        <v>4</v>
      </c>
      <c r="M8">
        <v>16</v>
      </c>
      <c r="N8">
        <v>418</v>
      </c>
      <c r="V8">
        <f t="shared" si="2"/>
        <v>4</v>
      </c>
      <c r="W8">
        <v>16</v>
      </c>
      <c r="X8">
        <v>405</v>
      </c>
      <c r="AE8">
        <f t="shared" si="3"/>
        <v>4</v>
      </c>
      <c r="AF8">
        <v>16</v>
      </c>
      <c r="AG8">
        <v>426</v>
      </c>
      <c r="AN8">
        <f t="shared" si="4"/>
        <v>4</v>
      </c>
      <c r="AO8">
        <v>16</v>
      </c>
      <c r="AP8">
        <v>409</v>
      </c>
      <c r="AW8">
        <f t="shared" si="5"/>
        <v>4</v>
      </c>
      <c r="AX8">
        <v>16</v>
      </c>
      <c r="AY8">
        <v>404</v>
      </c>
      <c r="BF8">
        <f t="shared" si="6"/>
        <v>4</v>
      </c>
      <c r="BG8">
        <v>16</v>
      </c>
      <c r="BH8">
        <v>446</v>
      </c>
      <c r="BO8">
        <f t="shared" si="7"/>
        <v>3</v>
      </c>
      <c r="BP8">
        <v>9</v>
      </c>
      <c r="BQ8">
        <v>335</v>
      </c>
      <c r="BZ8">
        <v>3</v>
      </c>
      <c r="CA8">
        <v>381</v>
      </c>
      <c r="CI8">
        <v>3</v>
      </c>
      <c r="CJ8">
        <v>395</v>
      </c>
      <c r="CR8">
        <v>3</v>
      </c>
      <c r="CS8">
        <v>374</v>
      </c>
      <c r="DA8">
        <v>3</v>
      </c>
      <c r="DB8">
        <v>341</v>
      </c>
      <c r="DJ8">
        <v>3</v>
      </c>
      <c r="DK8">
        <v>366</v>
      </c>
      <c r="DS8">
        <v>3</v>
      </c>
      <c r="DT8">
        <v>405</v>
      </c>
      <c r="EB8">
        <v>3</v>
      </c>
      <c r="EC8">
        <v>382</v>
      </c>
      <c r="EK8">
        <v>3</v>
      </c>
      <c r="EL8">
        <v>423</v>
      </c>
      <c r="ET8">
        <v>3</v>
      </c>
      <c r="EU8">
        <v>347</v>
      </c>
      <c r="FD8">
        <v>3</v>
      </c>
      <c r="FE8">
        <v>364</v>
      </c>
      <c r="FM8">
        <v>3</v>
      </c>
      <c r="FN8">
        <v>381</v>
      </c>
    </row>
    <row r="9" spans="3:170" x14ac:dyDescent="0.25">
      <c r="C9">
        <f t="shared" si="0"/>
        <v>5</v>
      </c>
      <c r="D9">
        <v>25</v>
      </c>
      <c r="E9">
        <v>356</v>
      </c>
      <c r="L9">
        <f t="shared" si="1"/>
        <v>5</v>
      </c>
      <c r="M9">
        <v>25</v>
      </c>
      <c r="N9">
        <v>387</v>
      </c>
      <c r="V9">
        <f t="shared" si="2"/>
        <v>5</v>
      </c>
      <c r="W9">
        <v>25</v>
      </c>
      <c r="X9">
        <v>414</v>
      </c>
      <c r="AE9">
        <f t="shared" si="3"/>
        <v>5</v>
      </c>
      <c r="AF9">
        <v>25</v>
      </c>
      <c r="AG9">
        <v>368</v>
      </c>
      <c r="AN9">
        <f t="shared" si="4"/>
        <v>5</v>
      </c>
      <c r="AO9">
        <v>25</v>
      </c>
      <c r="AP9">
        <v>421</v>
      </c>
      <c r="AW9">
        <f t="shared" si="5"/>
        <v>5</v>
      </c>
      <c r="AX9">
        <v>25</v>
      </c>
      <c r="AY9">
        <v>397</v>
      </c>
      <c r="BF9">
        <f t="shared" si="6"/>
        <v>5</v>
      </c>
      <c r="BG9">
        <v>25</v>
      </c>
      <c r="BH9">
        <v>418</v>
      </c>
      <c r="BO9">
        <f t="shared" si="7"/>
        <v>4</v>
      </c>
      <c r="BP9">
        <v>16</v>
      </c>
      <c r="BQ9">
        <v>313</v>
      </c>
      <c r="BZ9">
        <v>4</v>
      </c>
      <c r="CA9">
        <v>353</v>
      </c>
      <c r="CI9">
        <v>4</v>
      </c>
      <c r="CJ9">
        <v>407</v>
      </c>
      <c r="CR9">
        <v>4</v>
      </c>
      <c r="CS9">
        <v>409</v>
      </c>
      <c r="DA9">
        <v>4</v>
      </c>
      <c r="DB9">
        <v>369</v>
      </c>
      <c r="DJ9">
        <v>4</v>
      </c>
      <c r="DK9">
        <v>355</v>
      </c>
      <c r="DS9">
        <v>4</v>
      </c>
      <c r="DT9">
        <v>366</v>
      </c>
      <c r="EB9">
        <v>4</v>
      </c>
      <c r="EC9">
        <v>416</v>
      </c>
      <c r="EK9">
        <v>4</v>
      </c>
      <c r="EL9">
        <v>376</v>
      </c>
      <c r="ET9">
        <v>4</v>
      </c>
      <c r="EU9">
        <v>348</v>
      </c>
      <c r="FD9">
        <v>4</v>
      </c>
      <c r="FE9">
        <v>412</v>
      </c>
      <c r="FM9">
        <v>4</v>
      </c>
      <c r="FN9">
        <v>375</v>
      </c>
    </row>
    <row r="10" spans="3:170" x14ac:dyDescent="0.25">
      <c r="C10">
        <f t="shared" si="0"/>
        <v>6</v>
      </c>
      <c r="D10">
        <v>36</v>
      </c>
      <c r="E10">
        <v>294</v>
      </c>
      <c r="L10">
        <f t="shared" si="1"/>
        <v>6</v>
      </c>
      <c r="M10">
        <v>36</v>
      </c>
      <c r="N10">
        <v>364</v>
      </c>
      <c r="V10">
        <f t="shared" si="2"/>
        <v>6</v>
      </c>
      <c r="W10">
        <v>36</v>
      </c>
      <c r="X10">
        <v>394</v>
      </c>
      <c r="AE10">
        <f t="shared" si="3"/>
        <v>6</v>
      </c>
      <c r="AF10">
        <v>36</v>
      </c>
      <c r="AG10">
        <v>381</v>
      </c>
      <c r="AN10">
        <f t="shared" si="4"/>
        <v>6</v>
      </c>
      <c r="AO10">
        <v>36</v>
      </c>
      <c r="AP10">
        <v>416</v>
      </c>
      <c r="AW10">
        <f t="shared" si="5"/>
        <v>6</v>
      </c>
      <c r="AX10">
        <v>36</v>
      </c>
      <c r="AY10">
        <v>423</v>
      </c>
      <c r="BF10">
        <f t="shared" si="6"/>
        <v>6</v>
      </c>
      <c r="BG10">
        <v>36</v>
      </c>
      <c r="BH10">
        <v>397</v>
      </c>
      <c r="BO10">
        <f t="shared" si="7"/>
        <v>5</v>
      </c>
      <c r="BP10">
        <v>25</v>
      </c>
      <c r="BQ10">
        <v>337</v>
      </c>
      <c r="BZ10">
        <v>5</v>
      </c>
      <c r="CA10">
        <v>388</v>
      </c>
      <c r="CI10">
        <v>5</v>
      </c>
      <c r="CJ10">
        <v>395</v>
      </c>
      <c r="CR10">
        <v>5</v>
      </c>
      <c r="CS10">
        <v>377</v>
      </c>
      <c r="DA10">
        <v>5</v>
      </c>
      <c r="DB10">
        <v>361</v>
      </c>
      <c r="DJ10">
        <v>5</v>
      </c>
      <c r="DK10">
        <v>396</v>
      </c>
      <c r="DS10">
        <v>5</v>
      </c>
      <c r="DT10">
        <v>341</v>
      </c>
      <c r="EB10">
        <v>5</v>
      </c>
      <c r="EC10">
        <v>416</v>
      </c>
      <c r="EK10">
        <v>5</v>
      </c>
      <c r="EL10">
        <v>374</v>
      </c>
      <c r="ET10">
        <v>5</v>
      </c>
      <c r="EU10">
        <v>375</v>
      </c>
      <c r="FD10">
        <v>5</v>
      </c>
      <c r="FE10">
        <v>400</v>
      </c>
      <c r="FM10">
        <v>5</v>
      </c>
      <c r="FN10">
        <v>384</v>
      </c>
    </row>
    <row r="11" spans="3:170" x14ac:dyDescent="0.25">
      <c r="C11">
        <f t="shared" si="0"/>
        <v>7</v>
      </c>
      <c r="D11">
        <v>49</v>
      </c>
      <c r="E11">
        <v>278</v>
      </c>
      <c r="L11">
        <f t="shared" si="1"/>
        <v>7</v>
      </c>
      <c r="M11">
        <v>49</v>
      </c>
      <c r="N11">
        <v>426</v>
      </c>
      <c r="V11">
        <f t="shared" si="2"/>
        <v>7</v>
      </c>
      <c r="W11">
        <v>49</v>
      </c>
      <c r="X11">
        <v>416</v>
      </c>
      <c r="AE11">
        <f t="shared" si="3"/>
        <v>7</v>
      </c>
      <c r="AF11">
        <v>49</v>
      </c>
      <c r="AG11">
        <v>430</v>
      </c>
      <c r="AN11">
        <f t="shared" si="4"/>
        <v>7</v>
      </c>
      <c r="AO11">
        <v>49</v>
      </c>
      <c r="AP11">
        <v>322</v>
      </c>
      <c r="AW11">
        <f t="shared" si="5"/>
        <v>7</v>
      </c>
      <c r="AX11">
        <v>49</v>
      </c>
      <c r="AY11">
        <v>403</v>
      </c>
      <c r="BF11">
        <f t="shared" si="6"/>
        <v>7</v>
      </c>
      <c r="BG11">
        <v>49</v>
      </c>
      <c r="BH11">
        <v>419</v>
      </c>
      <c r="BO11">
        <f t="shared" si="7"/>
        <v>6</v>
      </c>
      <c r="BP11">
        <v>36</v>
      </c>
      <c r="BQ11">
        <v>354</v>
      </c>
      <c r="BZ11">
        <v>6</v>
      </c>
      <c r="CA11">
        <v>372</v>
      </c>
      <c r="CI11">
        <v>6</v>
      </c>
      <c r="CJ11">
        <v>407</v>
      </c>
      <c r="CR11">
        <v>6</v>
      </c>
      <c r="CS11">
        <v>379</v>
      </c>
      <c r="DA11">
        <v>6</v>
      </c>
      <c r="DB11">
        <v>360</v>
      </c>
      <c r="DJ11">
        <v>6</v>
      </c>
      <c r="DK11">
        <v>370</v>
      </c>
      <c r="DS11">
        <v>6</v>
      </c>
      <c r="DT11">
        <v>393</v>
      </c>
      <c r="EB11">
        <v>6</v>
      </c>
      <c r="EC11">
        <v>384</v>
      </c>
      <c r="EK11">
        <v>6</v>
      </c>
      <c r="EL11">
        <v>394</v>
      </c>
      <c r="ET11">
        <v>6</v>
      </c>
      <c r="EU11">
        <v>361</v>
      </c>
      <c r="FD11">
        <v>6</v>
      </c>
      <c r="FE11">
        <v>365</v>
      </c>
      <c r="FM11">
        <v>6</v>
      </c>
      <c r="FN11">
        <v>377</v>
      </c>
    </row>
    <row r="12" spans="3:170" x14ac:dyDescent="0.25">
      <c r="C12">
        <f t="shared" si="0"/>
        <v>8</v>
      </c>
      <c r="D12">
        <v>64</v>
      </c>
      <c r="E12">
        <v>278</v>
      </c>
      <c r="L12">
        <f t="shared" si="1"/>
        <v>8</v>
      </c>
      <c r="M12">
        <v>64</v>
      </c>
      <c r="N12">
        <v>401</v>
      </c>
      <c r="V12">
        <f t="shared" si="2"/>
        <v>8</v>
      </c>
      <c r="W12">
        <v>64</v>
      </c>
      <c r="X12">
        <v>418</v>
      </c>
      <c r="AE12">
        <f t="shared" si="3"/>
        <v>8</v>
      </c>
      <c r="AF12">
        <v>64</v>
      </c>
      <c r="AG12">
        <v>402</v>
      </c>
      <c r="AN12">
        <f t="shared" si="4"/>
        <v>8</v>
      </c>
      <c r="AO12">
        <v>64</v>
      </c>
      <c r="AP12">
        <v>354</v>
      </c>
      <c r="AW12">
        <f t="shared" si="5"/>
        <v>8</v>
      </c>
      <c r="AX12">
        <v>64</v>
      </c>
      <c r="AY12">
        <v>315</v>
      </c>
      <c r="BF12">
        <f t="shared" si="6"/>
        <v>8</v>
      </c>
      <c r="BG12">
        <v>64</v>
      </c>
      <c r="BH12">
        <v>353</v>
      </c>
      <c r="BO12">
        <f t="shared" si="7"/>
        <v>7</v>
      </c>
      <c r="BP12">
        <v>49</v>
      </c>
      <c r="BQ12">
        <v>341</v>
      </c>
      <c r="BZ12">
        <v>7</v>
      </c>
      <c r="CA12">
        <v>376</v>
      </c>
      <c r="CI12">
        <v>7</v>
      </c>
      <c r="CJ12">
        <v>402</v>
      </c>
      <c r="CR12">
        <v>7</v>
      </c>
      <c r="CS12">
        <v>374</v>
      </c>
      <c r="DA12">
        <v>7</v>
      </c>
      <c r="DB12">
        <v>400</v>
      </c>
      <c r="DJ12">
        <v>7</v>
      </c>
      <c r="DK12">
        <v>371</v>
      </c>
      <c r="DS12">
        <v>7</v>
      </c>
      <c r="DT12">
        <v>370</v>
      </c>
      <c r="EB12">
        <v>7</v>
      </c>
      <c r="EC12">
        <v>370</v>
      </c>
      <c r="EK12">
        <v>7</v>
      </c>
      <c r="EL12">
        <v>384</v>
      </c>
      <c r="ET12">
        <v>7</v>
      </c>
      <c r="EU12">
        <v>325</v>
      </c>
      <c r="FD12">
        <v>7</v>
      </c>
      <c r="FE12">
        <v>386</v>
      </c>
      <c r="FM12">
        <v>7</v>
      </c>
      <c r="FN12">
        <v>391</v>
      </c>
    </row>
    <row r="13" spans="3:170" x14ac:dyDescent="0.25">
      <c r="C13">
        <f t="shared" si="0"/>
        <v>9</v>
      </c>
      <c r="D13">
        <v>81</v>
      </c>
      <c r="E13">
        <v>265</v>
      </c>
      <c r="L13">
        <f t="shared" si="1"/>
        <v>9</v>
      </c>
      <c r="M13">
        <v>81</v>
      </c>
      <c r="N13">
        <v>401</v>
      </c>
      <c r="V13">
        <f t="shared" si="2"/>
        <v>9</v>
      </c>
      <c r="W13">
        <v>81</v>
      </c>
      <c r="X13">
        <v>392</v>
      </c>
      <c r="AE13">
        <f t="shared" si="3"/>
        <v>9</v>
      </c>
      <c r="AF13">
        <v>81</v>
      </c>
      <c r="AG13">
        <v>384</v>
      </c>
      <c r="AN13">
        <f t="shared" si="4"/>
        <v>9</v>
      </c>
      <c r="AO13">
        <v>81</v>
      </c>
      <c r="AP13">
        <v>376</v>
      </c>
      <c r="AW13">
        <f t="shared" si="5"/>
        <v>9</v>
      </c>
      <c r="AX13">
        <v>81</v>
      </c>
      <c r="AY13">
        <v>311</v>
      </c>
      <c r="BF13">
        <f t="shared" si="6"/>
        <v>9</v>
      </c>
      <c r="BG13">
        <v>81</v>
      </c>
      <c r="BH13">
        <v>375</v>
      </c>
      <c r="BO13">
        <f t="shared" si="7"/>
        <v>8</v>
      </c>
      <c r="BP13">
        <v>64</v>
      </c>
      <c r="BQ13">
        <v>286</v>
      </c>
      <c r="BZ13">
        <v>8</v>
      </c>
      <c r="CA13">
        <v>356</v>
      </c>
      <c r="CI13">
        <v>8</v>
      </c>
      <c r="CJ13">
        <v>411</v>
      </c>
      <c r="CR13">
        <v>8</v>
      </c>
      <c r="CS13">
        <v>378</v>
      </c>
      <c r="DA13">
        <v>8</v>
      </c>
      <c r="DB13">
        <v>423</v>
      </c>
      <c r="DJ13">
        <v>8</v>
      </c>
      <c r="DK13">
        <v>395</v>
      </c>
      <c r="DS13">
        <v>8</v>
      </c>
      <c r="DT13">
        <v>342</v>
      </c>
      <c r="EB13">
        <v>8</v>
      </c>
      <c r="EC13">
        <v>369</v>
      </c>
      <c r="EK13">
        <v>8</v>
      </c>
      <c r="EL13">
        <v>370</v>
      </c>
      <c r="ET13">
        <v>8</v>
      </c>
      <c r="EU13">
        <v>371</v>
      </c>
      <c r="FD13">
        <v>8</v>
      </c>
      <c r="FE13">
        <v>348</v>
      </c>
      <c r="FM13">
        <v>8</v>
      </c>
      <c r="FN13">
        <v>358</v>
      </c>
    </row>
    <row r="14" spans="3:170" x14ac:dyDescent="0.25">
      <c r="C14">
        <f t="shared" si="0"/>
        <v>10</v>
      </c>
      <c r="D14">
        <v>100</v>
      </c>
      <c r="E14">
        <v>309</v>
      </c>
      <c r="L14">
        <f t="shared" si="1"/>
        <v>10</v>
      </c>
      <c r="M14">
        <v>100</v>
      </c>
      <c r="N14">
        <v>391</v>
      </c>
      <c r="V14">
        <f t="shared" si="2"/>
        <v>10</v>
      </c>
      <c r="W14">
        <v>100</v>
      </c>
      <c r="X14">
        <v>405</v>
      </c>
      <c r="AE14">
        <f t="shared" si="3"/>
        <v>10</v>
      </c>
      <c r="AF14">
        <v>100</v>
      </c>
      <c r="AG14">
        <v>400</v>
      </c>
      <c r="AN14">
        <f t="shared" si="4"/>
        <v>10</v>
      </c>
      <c r="AO14">
        <v>100</v>
      </c>
      <c r="AP14">
        <v>376</v>
      </c>
      <c r="AW14">
        <f t="shared" si="5"/>
        <v>10</v>
      </c>
      <c r="AX14">
        <v>100</v>
      </c>
      <c r="AY14">
        <v>341</v>
      </c>
      <c r="BF14">
        <f t="shared" si="6"/>
        <v>10</v>
      </c>
      <c r="BG14">
        <v>100</v>
      </c>
      <c r="BH14">
        <v>393</v>
      </c>
      <c r="BO14">
        <f t="shared" si="7"/>
        <v>9</v>
      </c>
      <c r="BP14">
        <v>81</v>
      </c>
      <c r="BQ14">
        <v>328</v>
      </c>
      <c r="BZ14">
        <v>9</v>
      </c>
      <c r="CA14">
        <v>373</v>
      </c>
      <c r="CI14">
        <v>9</v>
      </c>
      <c r="CJ14">
        <v>409</v>
      </c>
      <c r="CR14">
        <v>9</v>
      </c>
      <c r="CS14">
        <v>365</v>
      </c>
      <c r="DA14">
        <v>9</v>
      </c>
      <c r="DB14">
        <v>365</v>
      </c>
      <c r="DJ14">
        <v>9</v>
      </c>
      <c r="DK14">
        <v>376</v>
      </c>
      <c r="DS14">
        <v>9</v>
      </c>
      <c r="DT14">
        <v>387</v>
      </c>
      <c r="EB14">
        <v>9</v>
      </c>
      <c r="EC14">
        <v>397</v>
      </c>
      <c r="EK14">
        <v>9</v>
      </c>
      <c r="EL14">
        <v>353</v>
      </c>
      <c r="ET14">
        <v>9</v>
      </c>
      <c r="EU14">
        <v>401</v>
      </c>
      <c r="FD14">
        <v>9</v>
      </c>
      <c r="FE14">
        <v>353</v>
      </c>
      <c r="FM14">
        <v>9</v>
      </c>
      <c r="FN14">
        <v>354</v>
      </c>
    </row>
    <row r="15" spans="3:170" x14ac:dyDescent="0.25">
      <c r="C15">
        <f t="shared" si="0"/>
        <v>11</v>
      </c>
      <c r="D15">
        <v>121</v>
      </c>
      <c r="E15">
        <v>322</v>
      </c>
      <c r="L15">
        <f t="shared" si="1"/>
        <v>11</v>
      </c>
      <c r="M15">
        <v>121</v>
      </c>
      <c r="N15">
        <v>386</v>
      </c>
      <c r="V15">
        <f t="shared" si="2"/>
        <v>11</v>
      </c>
      <c r="W15">
        <v>121</v>
      </c>
      <c r="X15">
        <v>385</v>
      </c>
      <c r="AE15">
        <f t="shared" si="3"/>
        <v>11</v>
      </c>
      <c r="AF15">
        <v>121</v>
      </c>
      <c r="AG15">
        <v>437</v>
      </c>
      <c r="AN15">
        <f t="shared" si="4"/>
        <v>11</v>
      </c>
      <c r="AO15">
        <v>121</v>
      </c>
      <c r="AP15">
        <v>398</v>
      </c>
      <c r="AW15">
        <f t="shared" si="5"/>
        <v>11</v>
      </c>
      <c r="AX15">
        <v>121</v>
      </c>
      <c r="AY15">
        <v>347</v>
      </c>
      <c r="BF15">
        <f t="shared" si="6"/>
        <v>11</v>
      </c>
      <c r="BG15">
        <v>121</v>
      </c>
      <c r="BH15">
        <v>364</v>
      </c>
      <c r="BO15">
        <f t="shared" si="7"/>
        <v>10</v>
      </c>
      <c r="BP15">
        <v>100</v>
      </c>
      <c r="BQ15">
        <v>325</v>
      </c>
      <c r="BZ15">
        <v>10</v>
      </c>
      <c r="CA15">
        <v>353</v>
      </c>
      <c r="CI15">
        <v>10</v>
      </c>
      <c r="CJ15">
        <v>371</v>
      </c>
      <c r="CR15">
        <v>10</v>
      </c>
      <c r="CS15">
        <v>369</v>
      </c>
      <c r="DA15">
        <v>10</v>
      </c>
      <c r="DB15">
        <v>375</v>
      </c>
      <c r="DJ15">
        <v>10</v>
      </c>
      <c r="DK15">
        <v>365</v>
      </c>
      <c r="DS15">
        <v>10</v>
      </c>
      <c r="DT15">
        <v>400</v>
      </c>
      <c r="EB15">
        <v>10</v>
      </c>
      <c r="EC15">
        <v>358</v>
      </c>
      <c r="EK15">
        <v>10</v>
      </c>
      <c r="EL15">
        <v>354</v>
      </c>
      <c r="ET15">
        <v>10</v>
      </c>
      <c r="EU15">
        <v>315</v>
      </c>
      <c r="FD15">
        <v>10</v>
      </c>
      <c r="FE15">
        <v>407</v>
      </c>
      <c r="FM15">
        <v>10</v>
      </c>
      <c r="FN15">
        <v>338</v>
      </c>
    </row>
    <row r="16" spans="3:170" x14ac:dyDescent="0.25">
      <c r="C16">
        <f t="shared" si="0"/>
        <v>12</v>
      </c>
      <c r="D16">
        <v>144</v>
      </c>
      <c r="E16">
        <v>280</v>
      </c>
      <c r="L16">
        <f t="shared" si="1"/>
        <v>12</v>
      </c>
      <c r="M16">
        <v>144</v>
      </c>
      <c r="N16">
        <v>376</v>
      </c>
      <c r="V16">
        <f t="shared" si="2"/>
        <v>12</v>
      </c>
      <c r="W16">
        <v>144</v>
      </c>
      <c r="X16">
        <v>405</v>
      </c>
      <c r="AE16">
        <f t="shared" si="3"/>
        <v>12</v>
      </c>
      <c r="AF16">
        <v>144</v>
      </c>
      <c r="AG16">
        <v>400</v>
      </c>
      <c r="AN16">
        <f t="shared" si="4"/>
        <v>12</v>
      </c>
      <c r="AO16">
        <v>144</v>
      </c>
      <c r="AP16">
        <v>346</v>
      </c>
      <c r="AW16">
        <f t="shared" si="5"/>
        <v>12</v>
      </c>
      <c r="AX16">
        <v>144</v>
      </c>
      <c r="AY16">
        <v>331</v>
      </c>
      <c r="BF16">
        <f t="shared" si="6"/>
        <v>12</v>
      </c>
      <c r="BG16">
        <v>144</v>
      </c>
      <c r="BH16">
        <v>363</v>
      </c>
      <c r="BO16">
        <f t="shared" si="7"/>
        <v>11</v>
      </c>
      <c r="BP16">
        <v>121</v>
      </c>
      <c r="BQ16">
        <v>317</v>
      </c>
      <c r="BZ16">
        <v>11</v>
      </c>
      <c r="CA16">
        <v>355</v>
      </c>
      <c r="CI16">
        <v>11</v>
      </c>
      <c r="CJ16">
        <v>422</v>
      </c>
      <c r="CR16">
        <v>11</v>
      </c>
      <c r="CS16">
        <v>329</v>
      </c>
      <c r="DA16">
        <v>11</v>
      </c>
      <c r="DB16">
        <v>322</v>
      </c>
      <c r="DJ16">
        <v>11</v>
      </c>
      <c r="DK16">
        <v>373</v>
      </c>
      <c r="DS16">
        <v>11</v>
      </c>
      <c r="DT16">
        <v>360</v>
      </c>
      <c r="EB16">
        <v>11</v>
      </c>
      <c r="EC16">
        <v>396</v>
      </c>
      <c r="EK16">
        <v>11</v>
      </c>
      <c r="EL16">
        <v>362</v>
      </c>
      <c r="ET16">
        <v>11</v>
      </c>
      <c r="EU16">
        <v>348</v>
      </c>
      <c r="FD16">
        <v>11</v>
      </c>
      <c r="FE16">
        <v>351</v>
      </c>
      <c r="FM16">
        <v>11</v>
      </c>
      <c r="FN16">
        <v>330</v>
      </c>
    </row>
    <row r="17" spans="3:170" x14ac:dyDescent="0.25">
      <c r="C17">
        <f t="shared" si="0"/>
        <v>13</v>
      </c>
      <c r="D17">
        <v>169</v>
      </c>
      <c r="E17">
        <v>320</v>
      </c>
      <c r="L17">
        <f t="shared" si="1"/>
        <v>13</v>
      </c>
      <c r="M17">
        <v>169</v>
      </c>
      <c r="N17">
        <v>385</v>
      </c>
      <c r="V17">
        <f t="shared" si="2"/>
        <v>13</v>
      </c>
      <c r="W17">
        <v>169</v>
      </c>
      <c r="X17">
        <v>395</v>
      </c>
      <c r="AE17">
        <f t="shared" si="3"/>
        <v>13</v>
      </c>
      <c r="AF17">
        <v>169</v>
      </c>
      <c r="AG17">
        <v>395</v>
      </c>
      <c r="AN17">
        <f t="shared" si="4"/>
        <v>13</v>
      </c>
      <c r="AO17">
        <v>169</v>
      </c>
      <c r="AP17">
        <v>348</v>
      </c>
      <c r="AW17">
        <f t="shared" si="5"/>
        <v>13</v>
      </c>
      <c r="AX17">
        <v>169</v>
      </c>
      <c r="AY17">
        <v>346</v>
      </c>
      <c r="BF17">
        <f t="shared" si="6"/>
        <v>13</v>
      </c>
      <c r="BG17">
        <v>169</v>
      </c>
      <c r="BH17">
        <v>397</v>
      </c>
      <c r="BO17">
        <f t="shared" si="7"/>
        <v>12</v>
      </c>
      <c r="BP17">
        <v>144</v>
      </c>
      <c r="BQ17">
        <v>363</v>
      </c>
      <c r="BZ17">
        <v>12</v>
      </c>
      <c r="CA17">
        <v>389</v>
      </c>
      <c r="CI17">
        <v>12</v>
      </c>
      <c r="CJ17">
        <v>385</v>
      </c>
      <c r="CR17">
        <v>12</v>
      </c>
      <c r="CS17">
        <v>354</v>
      </c>
      <c r="DA17">
        <v>12</v>
      </c>
      <c r="DB17">
        <v>353</v>
      </c>
      <c r="DJ17">
        <v>12</v>
      </c>
      <c r="DK17">
        <v>344</v>
      </c>
      <c r="DS17">
        <v>12</v>
      </c>
      <c r="DT17">
        <v>399</v>
      </c>
      <c r="EB17">
        <v>12</v>
      </c>
      <c r="EC17">
        <v>355</v>
      </c>
      <c r="EK17">
        <v>12</v>
      </c>
      <c r="EL17">
        <v>352</v>
      </c>
      <c r="ET17">
        <v>12</v>
      </c>
      <c r="EU17">
        <v>363</v>
      </c>
      <c r="FD17">
        <v>12</v>
      </c>
      <c r="FE17">
        <v>341</v>
      </c>
      <c r="FM17">
        <v>12</v>
      </c>
      <c r="FN17">
        <v>360</v>
      </c>
    </row>
    <row r="18" spans="3:170" x14ac:dyDescent="0.25">
      <c r="C18">
        <f t="shared" si="0"/>
        <v>14</v>
      </c>
      <c r="D18">
        <v>196</v>
      </c>
      <c r="E18">
        <v>303</v>
      </c>
      <c r="L18">
        <f t="shared" si="1"/>
        <v>14</v>
      </c>
      <c r="M18">
        <v>196</v>
      </c>
      <c r="N18">
        <v>398</v>
      </c>
      <c r="V18">
        <f t="shared" si="2"/>
        <v>14</v>
      </c>
      <c r="W18">
        <v>196</v>
      </c>
      <c r="X18">
        <v>391</v>
      </c>
      <c r="AE18">
        <f t="shared" si="3"/>
        <v>14</v>
      </c>
      <c r="AF18">
        <v>196</v>
      </c>
      <c r="AG18">
        <v>373</v>
      </c>
      <c r="AN18">
        <f t="shared" si="4"/>
        <v>14</v>
      </c>
      <c r="AO18">
        <v>196</v>
      </c>
      <c r="AP18">
        <v>334</v>
      </c>
      <c r="AW18">
        <f t="shared" si="5"/>
        <v>14</v>
      </c>
      <c r="AX18">
        <v>196</v>
      </c>
      <c r="AY18">
        <v>338</v>
      </c>
      <c r="BF18">
        <f t="shared" si="6"/>
        <v>14</v>
      </c>
      <c r="BG18">
        <v>196</v>
      </c>
      <c r="BH18">
        <v>334</v>
      </c>
      <c r="BO18">
        <f t="shared" si="7"/>
        <v>13</v>
      </c>
      <c r="BP18">
        <v>169</v>
      </c>
      <c r="BQ18">
        <v>298</v>
      </c>
      <c r="BZ18">
        <v>13</v>
      </c>
      <c r="CA18">
        <v>380</v>
      </c>
      <c r="CI18">
        <v>13</v>
      </c>
      <c r="CJ18">
        <v>347</v>
      </c>
      <c r="CR18">
        <v>13</v>
      </c>
      <c r="CS18">
        <v>379</v>
      </c>
      <c r="DA18">
        <v>13</v>
      </c>
      <c r="DB18">
        <v>367</v>
      </c>
      <c r="DJ18">
        <v>13</v>
      </c>
      <c r="DK18">
        <v>344</v>
      </c>
      <c r="DS18">
        <v>13</v>
      </c>
      <c r="DT18">
        <v>360</v>
      </c>
      <c r="EB18">
        <v>13</v>
      </c>
      <c r="EC18">
        <v>326</v>
      </c>
      <c r="EK18">
        <v>13</v>
      </c>
      <c r="EL18">
        <v>335</v>
      </c>
      <c r="ET18">
        <v>13</v>
      </c>
      <c r="EU18">
        <v>370</v>
      </c>
      <c r="FD18">
        <v>13</v>
      </c>
      <c r="FE18">
        <v>321</v>
      </c>
      <c r="FM18">
        <v>13</v>
      </c>
      <c r="FN18">
        <v>316</v>
      </c>
    </row>
    <row r="19" spans="3:170" x14ac:dyDescent="0.25">
      <c r="C19">
        <f t="shared" si="0"/>
        <v>15</v>
      </c>
      <c r="D19">
        <v>225</v>
      </c>
      <c r="E19">
        <v>315</v>
      </c>
      <c r="L19">
        <f t="shared" si="1"/>
        <v>15</v>
      </c>
      <c r="M19">
        <v>225</v>
      </c>
      <c r="N19">
        <v>459</v>
      </c>
      <c r="V19">
        <f t="shared" si="2"/>
        <v>15</v>
      </c>
      <c r="W19">
        <v>225</v>
      </c>
      <c r="X19">
        <v>320</v>
      </c>
      <c r="AE19">
        <f t="shared" si="3"/>
        <v>15</v>
      </c>
      <c r="AF19">
        <v>225</v>
      </c>
      <c r="AG19">
        <v>412</v>
      </c>
      <c r="AN19">
        <f t="shared" si="4"/>
        <v>15</v>
      </c>
      <c r="AO19">
        <v>225</v>
      </c>
      <c r="AP19">
        <v>348</v>
      </c>
      <c r="AW19">
        <f t="shared" si="5"/>
        <v>15</v>
      </c>
      <c r="AX19">
        <v>225</v>
      </c>
      <c r="AY19">
        <v>362</v>
      </c>
      <c r="BF19">
        <f t="shared" si="6"/>
        <v>15</v>
      </c>
      <c r="BG19">
        <v>225</v>
      </c>
      <c r="BH19">
        <v>358</v>
      </c>
      <c r="BO19">
        <f t="shared" si="7"/>
        <v>14</v>
      </c>
      <c r="BP19">
        <v>196</v>
      </c>
      <c r="BQ19">
        <v>314</v>
      </c>
      <c r="BZ19">
        <v>14</v>
      </c>
      <c r="CA19">
        <v>369</v>
      </c>
      <c r="CI19">
        <v>14</v>
      </c>
      <c r="CJ19">
        <v>420</v>
      </c>
      <c r="CR19">
        <v>14</v>
      </c>
      <c r="CS19">
        <v>362</v>
      </c>
      <c r="DA19">
        <v>14</v>
      </c>
      <c r="DB19">
        <v>362</v>
      </c>
      <c r="DJ19">
        <v>14</v>
      </c>
      <c r="DK19">
        <v>353</v>
      </c>
      <c r="DS19">
        <v>14</v>
      </c>
      <c r="DT19">
        <v>386</v>
      </c>
      <c r="EB19">
        <v>14</v>
      </c>
      <c r="EC19">
        <v>348</v>
      </c>
      <c r="EK19">
        <v>14</v>
      </c>
      <c r="EL19">
        <v>312</v>
      </c>
      <c r="ET19">
        <v>14</v>
      </c>
      <c r="EU19">
        <v>347</v>
      </c>
      <c r="FD19">
        <v>14</v>
      </c>
      <c r="FE19">
        <v>345</v>
      </c>
      <c r="FM19">
        <v>14</v>
      </c>
      <c r="FN19">
        <v>304</v>
      </c>
    </row>
    <row r="20" spans="3:170" x14ac:dyDescent="0.25">
      <c r="C20">
        <f t="shared" si="0"/>
        <v>16</v>
      </c>
      <c r="D20">
        <v>256</v>
      </c>
      <c r="E20">
        <v>272</v>
      </c>
      <c r="L20">
        <f t="shared" si="1"/>
        <v>16</v>
      </c>
      <c r="M20">
        <v>256</v>
      </c>
      <c r="N20">
        <v>400</v>
      </c>
      <c r="V20">
        <f t="shared" si="2"/>
        <v>16</v>
      </c>
      <c r="W20">
        <v>256</v>
      </c>
      <c r="X20">
        <v>331</v>
      </c>
      <c r="AE20">
        <f t="shared" si="3"/>
        <v>16</v>
      </c>
      <c r="AF20">
        <v>256</v>
      </c>
      <c r="AG20">
        <v>391</v>
      </c>
      <c r="AN20">
        <f t="shared" si="4"/>
        <v>16</v>
      </c>
      <c r="AO20">
        <v>256</v>
      </c>
      <c r="AP20">
        <v>348</v>
      </c>
      <c r="AW20">
        <f t="shared" si="5"/>
        <v>16</v>
      </c>
      <c r="AX20">
        <v>256</v>
      </c>
      <c r="AY20">
        <v>317</v>
      </c>
      <c r="BF20">
        <f t="shared" si="6"/>
        <v>16</v>
      </c>
      <c r="BG20">
        <v>256</v>
      </c>
      <c r="BH20">
        <v>370</v>
      </c>
      <c r="BO20">
        <f t="shared" si="7"/>
        <v>15</v>
      </c>
      <c r="BP20">
        <v>225</v>
      </c>
      <c r="BQ20">
        <v>346</v>
      </c>
      <c r="BZ20">
        <v>15</v>
      </c>
      <c r="CA20">
        <v>370</v>
      </c>
      <c r="CI20">
        <v>15</v>
      </c>
      <c r="CJ20">
        <v>400</v>
      </c>
      <c r="CR20">
        <v>15</v>
      </c>
      <c r="CS20">
        <v>345</v>
      </c>
      <c r="DA20">
        <v>15</v>
      </c>
      <c r="DB20">
        <v>335</v>
      </c>
      <c r="DJ20">
        <v>15</v>
      </c>
      <c r="DK20">
        <v>318</v>
      </c>
      <c r="DS20">
        <v>15</v>
      </c>
      <c r="DT20">
        <v>369</v>
      </c>
      <c r="EB20">
        <v>15</v>
      </c>
      <c r="EC20">
        <v>335</v>
      </c>
      <c r="EK20">
        <v>15</v>
      </c>
      <c r="EL20">
        <v>351</v>
      </c>
      <c r="ET20">
        <v>15</v>
      </c>
      <c r="EU20">
        <v>334</v>
      </c>
      <c r="FD20">
        <v>15</v>
      </c>
      <c r="FE20">
        <v>331</v>
      </c>
      <c r="FM20">
        <v>15</v>
      </c>
      <c r="FN20">
        <v>324</v>
      </c>
    </row>
    <row r="21" spans="3:170" x14ac:dyDescent="0.25">
      <c r="C21">
        <f t="shared" si="0"/>
        <v>17</v>
      </c>
      <c r="D21">
        <v>289</v>
      </c>
      <c r="E21">
        <v>289</v>
      </c>
      <c r="L21">
        <f t="shared" si="1"/>
        <v>17</v>
      </c>
      <c r="M21">
        <v>289</v>
      </c>
      <c r="N21">
        <v>409</v>
      </c>
      <c r="V21">
        <f t="shared" si="2"/>
        <v>17</v>
      </c>
      <c r="W21">
        <v>289</v>
      </c>
      <c r="X21">
        <v>313</v>
      </c>
      <c r="AE21">
        <f t="shared" si="3"/>
        <v>17</v>
      </c>
      <c r="AF21">
        <v>289</v>
      </c>
      <c r="AG21">
        <v>335</v>
      </c>
      <c r="AN21">
        <f t="shared" si="4"/>
        <v>17</v>
      </c>
      <c r="AO21">
        <v>289</v>
      </c>
      <c r="AP21">
        <v>384</v>
      </c>
      <c r="AW21">
        <f t="shared" si="5"/>
        <v>17</v>
      </c>
      <c r="AX21">
        <v>289</v>
      </c>
      <c r="AY21">
        <v>337</v>
      </c>
      <c r="BF21">
        <f t="shared" si="6"/>
        <v>17</v>
      </c>
      <c r="BG21">
        <v>289</v>
      </c>
      <c r="BH21">
        <v>399</v>
      </c>
      <c r="BO21">
        <f t="shared" si="7"/>
        <v>16</v>
      </c>
      <c r="BP21">
        <v>256</v>
      </c>
      <c r="BQ21">
        <v>318</v>
      </c>
      <c r="BZ21">
        <v>16</v>
      </c>
      <c r="CA21">
        <v>328</v>
      </c>
      <c r="CI21">
        <v>16</v>
      </c>
      <c r="CJ21">
        <v>405</v>
      </c>
      <c r="CR21">
        <v>16</v>
      </c>
      <c r="CS21">
        <v>357</v>
      </c>
      <c r="DA21">
        <v>16</v>
      </c>
      <c r="DB21">
        <v>326</v>
      </c>
      <c r="DJ21">
        <v>16</v>
      </c>
      <c r="DK21">
        <v>342</v>
      </c>
      <c r="DS21">
        <v>16</v>
      </c>
      <c r="DT21">
        <v>357</v>
      </c>
      <c r="EB21">
        <v>16</v>
      </c>
      <c r="EC21">
        <v>337</v>
      </c>
      <c r="EK21">
        <v>16</v>
      </c>
      <c r="EL21">
        <v>339</v>
      </c>
      <c r="ET21">
        <v>16</v>
      </c>
      <c r="EU21">
        <v>393</v>
      </c>
      <c r="FD21">
        <v>16</v>
      </c>
      <c r="FE21">
        <v>339</v>
      </c>
      <c r="FM21">
        <v>16</v>
      </c>
      <c r="FN21">
        <v>315</v>
      </c>
    </row>
    <row r="22" spans="3:170" x14ac:dyDescent="0.25">
      <c r="C22">
        <f t="shared" si="0"/>
        <v>18</v>
      </c>
      <c r="D22">
        <v>324</v>
      </c>
      <c r="E22">
        <v>324</v>
      </c>
      <c r="L22">
        <f t="shared" si="1"/>
        <v>18</v>
      </c>
      <c r="M22">
        <v>324</v>
      </c>
      <c r="N22">
        <v>314</v>
      </c>
      <c r="V22">
        <f t="shared" si="2"/>
        <v>18</v>
      </c>
      <c r="W22">
        <v>324</v>
      </c>
      <c r="X22">
        <v>309</v>
      </c>
      <c r="AE22">
        <f t="shared" si="3"/>
        <v>18</v>
      </c>
      <c r="AF22">
        <v>324</v>
      </c>
      <c r="AG22">
        <v>348</v>
      </c>
      <c r="AN22">
        <f t="shared" si="4"/>
        <v>18</v>
      </c>
      <c r="AO22">
        <v>324</v>
      </c>
      <c r="AP22">
        <v>347</v>
      </c>
      <c r="AW22">
        <f t="shared" si="5"/>
        <v>18</v>
      </c>
      <c r="AX22">
        <v>324</v>
      </c>
      <c r="AY22">
        <v>319</v>
      </c>
      <c r="BF22">
        <f t="shared" si="6"/>
        <v>18</v>
      </c>
      <c r="BG22">
        <v>324</v>
      </c>
      <c r="BH22">
        <v>367</v>
      </c>
      <c r="BO22">
        <f t="shared" si="7"/>
        <v>17</v>
      </c>
      <c r="BP22">
        <v>289</v>
      </c>
      <c r="BQ22">
        <v>328</v>
      </c>
      <c r="BZ22">
        <v>17</v>
      </c>
      <c r="CA22">
        <v>358</v>
      </c>
      <c r="CI22">
        <v>17</v>
      </c>
      <c r="CJ22">
        <v>400</v>
      </c>
      <c r="CR22">
        <v>17</v>
      </c>
      <c r="CS22">
        <v>377</v>
      </c>
      <c r="DA22">
        <v>17</v>
      </c>
      <c r="DB22">
        <v>352</v>
      </c>
      <c r="DJ22">
        <v>17</v>
      </c>
      <c r="DK22">
        <v>316</v>
      </c>
      <c r="DS22">
        <v>17</v>
      </c>
      <c r="DT22">
        <v>313</v>
      </c>
      <c r="EB22">
        <v>17</v>
      </c>
      <c r="EC22">
        <v>292</v>
      </c>
      <c r="EK22">
        <v>17</v>
      </c>
      <c r="EL22">
        <v>322</v>
      </c>
      <c r="ET22">
        <v>17</v>
      </c>
      <c r="EU22">
        <v>351</v>
      </c>
      <c r="FD22">
        <v>17</v>
      </c>
      <c r="FE22">
        <v>335</v>
      </c>
      <c r="FM22">
        <v>17</v>
      </c>
      <c r="FN22">
        <v>311</v>
      </c>
    </row>
    <row r="23" spans="3:170" x14ac:dyDescent="0.25">
      <c r="C23">
        <f t="shared" si="0"/>
        <v>19</v>
      </c>
      <c r="D23">
        <v>361</v>
      </c>
      <c r="E23">
        <v>292</v>
      </c>
      <c r="L23">
        <f t="shared" si="1"/>
        <v>19</v>
      </c>
      <c r="M23">
        <v>361</v>
      </c>
      <c r="N23">
        <v>310</v>
      </c>
      <c r="V23">
        <f t="shared" si="2"/>
        <v>19</v>
      </c>
      <c r="W23">
        <v>361</v>
      </c>
      <c r="X23">
        <v>331</v>
      </c>
      <c r="AE23">
        <f t="shared" si="3"/>
        <v>19</v>
      </c>
      <c r="AF23">
        <v>361</v>
      </c>
      <c r="AG23">
        <v>345</v>
      </c>
      <c r="AN23">
        <f t="shared" si="4"/>
        <v>19</v>
      </c>
      <c r="AO23">
        <v>361</v>
      </c>
      <c r="AP23">
        <v>374</v>
      </c>
      <c r="AW23">
        <f t="shared" si="5"/>
        <v>19</v>
      </c>
      <c r="AX23">
        <v>361</v>
      </c>
      <c r="AY23">
        <v>309</v>
      </c>
      <c r="BF23">
        <f t="shared" si="6"/>
        <v>19</v>
      </c>
      <c r="BG23">
        <v>361</v>
      </c>
      <c r="BH23">
        <v>372</v>
      </c>
      <c r="BO23">
        <f t="shared" si="7"/>
        <v>18</v>
      </c>
      <c r="BP23">
        <v>324</v>
      </c>
      <c r="BQ23">
        <v>315</v>
      </c>
      <c r="BZ23">
        <v>18</v>
      </c>
      <c r="CA23">
        <v>351</v>
      </c>
      <c r="CI23">
        <v>18</v>
      </c>
      <c r="CJ23">
        <v>416</v>
      </c>
      <c r="CR23">
        <v>18</v>
      </c>
      <c r="CS23">
        <v>346</v>
      </c>
      <c r="DA23">
        <v>18</v>
      </c>
      <c r="DB23">
        <v>369</v>
      </c>
      <c r="DJ23">
        <v>18</v>
      </c>
      <c r="DK23">
        <v>335</v>
      </c>
      <c r="DS23">
        <v>18</v>
      </c>
      <c r="DT23">
        <v>303</v>
      </c>
      <c r="EB23">
        <v>18</v>
      </c>
      <c r="EC23">
        <v>329</v>
      </c>
      <c r="EK23">
        <v>18</v>
      </c>
      <c r="EL23">
        <v>353</v>
      </c>
      <c r="ET23">
        <v>18</v>
      </c>
      <c r="EU23">
        <v>326</v>
      </c>
      <c r="FD23">
        <v>18</v>
      </c>
      <c r="FE23">
        <v>329</v>
      </c>
      <c r="FM23">
        <v>18</v>
      </c>
      <c r="FN23">
        <v>309</v>
      </c>
    </row>
    <row r="24" spans="3:170" x14ac:dyDescent="0.25">
      <c r="C24">
        <f t="shared" si="0"/>
        <v>20</v>
      </c>
      <c r="D24">
        <v>400</v>
      </c>
      <c r="E24">
        <v>272</v>
      </c>
      <c r="L24">
        <f t="shared" si="1"/>
        <v>20</v>
      </c>
      <c r="M24">
        <v>400</v>
      </c>
      <c r="N24">
        <v>302</v>
      </c>
      <c r="V24">
        <f t="shared" si="2"/>
        <v>20</v>
      </c>
      <c r="W24">
        <v>400</v>
      </c>
      <c r="X24">
        <v>362</v>
      </c>
      <c r="AE24">
        <f t="shared" si="3"/>
        <v>20</v>
      </c>
      <c r="AF24">
        <v>400</v>
      </c>
      <c r="AG24">
        <v>343</v>
      </c>
      <c r="AN24">
        <f t="shared" si="4"/>
        <v>20</v>
      </c>
      <c r="AO24">
        <v>400</v>
      </c>
      <c r="AP24">
        <v>393</v>
      </c>
      <c r="AW24">
        <f t="shared" si="5"/>
        <v>20</v>
      </c>
      <c r="AX24">
        <v>400</v>
      </c>
      <c r="AY24">
        <v>303</v>
      </c>
      <c r="BF24">
        <f t="shared" si="6"/>
        <v>20</v>
      </c>
      <c r="BG24">
        <v>400</v>
      </c>
      <c r="BH24">
        <v>416</v>
      </c>
      <c r="BO24">
        <f t="shared" si="7"/>
        <v>19</v>
      </c>
      <c r="BP24">
        <v>361</v>
      </c>
      <c r="BQ24">
        <v>322</v>
      </c>
      <c r="BZ24">
        <v>19</v>
      </c>
      <c r="CA24">
        <v>302</v>
      </c>
      <c r="CI24">
        <v>19</v>
      </c>
      <c r="CJ24">
        <v>416</v>
      </c>
      <c r="CR24">
        <v>19</v>
      </c>
      <c r="CS24">
        <v>345</v>
      </c>
      <c r="DA24">
        <v>19</v>
      </c>
      <c r="DB24">
        <v>329</v>
      </c>
      <c r="DJ24">
        <v>19</v>
      </c>
      <c r="DK24">
        <v>340</v>
      </c>
      <c r="DS24">
        <v>19</v>
      </c>
      <c r="DT24">
        <v>319</v>
      </c>
      <c r="EB24">
        <v>19</v>
      </c>
      <c r="EC24">
        <v>341</v>
      </c>
      <c r="EK24">
        <v>19</v>
      </c>
      <c r="EL24">
        <v>311</v>
      </c>
      <c r="ET24">
        <v>19</v>
      </c>
      <c r="EU24">
        <v>294</v>
      </c>
      <c r="FD24">
        <v>19</v>
      </c>
      <c r="FE24">
        <v>295</v>
      </c>
      <c r="FM24">
        <v>19</v>
      </c>
      <c r="FN24">
        <v>281</v>
      </c>
    </row>
    <row r="25" spans="3:170" x14ac:dyDescent="0.25">
      <c r="C25">
        <f t="shared" si="0"/>
        <v>21</v>
      </c>
      <c r="D25">
        <v>441</v>
      </c>
      <c r="E25">
        <v>317</v>
      </c>
      <c r="L25">
        <f t="shared" si="1"/>
        <v>21</v>
      </c>
      <c r="M25">
        <v>441</v>
      </c>
      <c r="N25">
        <v>319</v>
      </c>
      <c r="V25">
        <f t="shared" si="2"/>
        <v>21</v>
      </c>
      <c r="W25">
        <v>441</v>
      </c>
      <c r="X25">
        <v>319</v>
      </c>
      <c r="AE25">
        <f t="shared" si="3"/>
        <v>21</v>
      </c>
      <c r="AF25">
        <v>441</v>
      </c>
      <c r="AG25">
        <v>363</v>
      </c>
      <c r="AN25">
        <f t="shared" si="4"/>
        <v>21</v>
      </c>
      <c r="AO25">
        <v>441</v>
      </c>
      <c r="AP25">
        <v>297</v>
      </c>
      <c r="AW25">
        <f t="shared" si="5"/>
        <v>21</v>
      </c>
      <c r="AX25">
        <v>441</v>
      </c>
      <c r="AY25">
        <v>317</v>
      </c>
      <c r="BF25">
        <f t="shared" si="6"/>
        <v>21</v>
      </c>
      <c r="BG25">
        <v>441</v>
      </c>
      <c r="BH25">
        <v>375</v>
      </c>
      <c r="BO25">
        <f t="shared" si="7"/>
        <v>20</v>
      </c>
      <c r="BP25">
        <v>400</v>
      </c>
      <c r="BQ25">
        <v>283</v>
      </c>
      <c r="BZ25">
        <v>20</v>
      </c>
      <c r="CA25">
        <v>323</v>
      </c>
      <c r="CI25">
        <v>20</v>
      </c>
      <c r="CJ25">
        <v>366</v>
      </c>
      <c r="CR25">
        <v>20</v>
      </c>
      <c r="CS25">
        <v>335</v>
      </c>
      <c r="DA25">
        <v>20</v>
      </c>
      <c r="DB25">
        <v>369</v>
      </c>
      <c r="DJ25">
        <v>20</v>
      </c>
      <c r="DK25">
        <v>302</v>
      </c>
      <c r="DS25">
        <v>20</v>
      </c>
      <c r="DT25">
        <v>344</v>
      </c>
      <c r="EB25">
        <v>20</v>
      </c>
      <c r="EC25">
        <v>321</v>
      </c>
      <c r="EK25">
        <v>20</v>
      </c>
      <c r="EL25">
        <v>293</v>
      </c>
      <c r="ET25">
        <v>20</v>
      </c>
      <c r="EU25">
        <v>291</v>
      </c>
      <c r="FD25">
        <v>20</v>
      </c>
      <c r="FE25">
        <v>303</v>
      </c>
      <c r="FM25">
        <v>20</v>
      </c>
      <c r="FN25">
        <v>332</v>
      </c>
    </row>
    <row r="26" spans="3:170" x14ac:dyDescent="0.25">
      <c r="C26">
        <f t="shared" si="0"/>
        <v>22</v>
      </c>
      <c r="D26">
        <v>484</v>
      </c>
      <c r="E26">
        <v>293</v>
      </c>
      <c r="L26">
        <f t="shared" si="1"/>
        <v>22</v>
      </c>
      <c r="M26">
        <v>484</v>
      </c>
      <c r="N26">
        <v>277</v>
      </c>
      <c r="V26">
        <f t="shared" si="2"/>
        <v>22</v>
      </c>
      <c r="W26">
        <v>484</v>
      </c>
      <c r="X26">
        <v>363</v>
      </c>
      <c r="AE26">
        <f t="shared" si="3"/>
        <v>22</v>
      </c>
      <c r="AF26">
        <v>484</v>
      </c>
      <c r="AG26">
        <v>315</v>
      </c>
      <c r="AN26">
        <f t="shared" si="4"/>
        <v>22</v>
      </c>
      <c r="AO26">
        <v>484</v>
      </c>
      <c r="AP26">
        <v>341</v>
      </c>
      <c r="AW26">
        <f t="shared" si="5"/>
        <v>22</v>
      </c>
      <c r="AX26">
        <v>484</v>
      </c>
      <c r="AY26">
        <v>304</v>
      </c>
      <c r="BF26">
        <f t="shared" si="6"/>
        <v>22</v>
      </c>
      <c r="BG26">
        <v>484</v>
      </c>
      <c r="BH26">
        <v>358</v>
      </c>
      <c r="BO26">
        <f t="shared" si="7"/>
        <v>21</v>
      </c>
      <c r="BP26">
        <v>441</v>
      </c>
      <c r="BQ26">
        <v>300</v>
      </c>
      <c r="BZ26">
        <v>21</v>
      </c>
      <c r="CA26">
        <v>354</v>
      </c>
      <c r="CI26">
        <v>21</v>
      </c>
      <c r="CJ26">
        <v>398</v>
      </c>
      <c r="CR26">
        <v>21</v>
      </c>
      <c r="CS26">
        <v>348</v>
      </c>
      <c r="DA26">
        <v>21</v>
      </c>
      <c r="DB26">
        <v>371</v>
      </c>
      <c r="DJ26">
        <v>21</v>
      </c>
      <c r="DK26">
        <v>336</v>
      </c>
      <c r="DS26">
        <v>21</v>
      </c>
      <c r="DT26">
        <v>335</v>
      </c>
      <c r="EB26">
        <v>21</v>
      </c>
      <c r="EC26">
        <v>291</v>
      </c>
      <c r="EK26">
        <v>21</v>
      </c>
      <c r="EL26">
        <v>309</v>
      </c>
      <c r="ET26">
        <v>21</v>
      </c>
      <c r="EU26">
        <v>317</v>
      </c>
      <c r="FD26">
        <v>21</v>
      </c>
      <c r="FE26">
        <v>299</v>
      </c>
      <c r="FM26">
        <v>21</v>
      </c>
      <c r="FN26">
        <v>308</v>
      </c>
    </row>
    <row r="27" spans="3:170" x14ac:dyDescent="0.25">
      <c r="C27">
        <f t="shared" si="0"/>
        <v>23</v>
      </c>
      <c r="D27">
        <v>529</v>
      </c>
      <c r="E27">
        <v>312</v>
      </c>
      <c r="L27">
        <f t="shared" si="1"/>
        <v>23</v>
      </c>
      <c r="M27">
        <v>529</v>
      </c>
      <c r="N27">
        <v>286</v>
      </c>
      <c r="V27">
        <f t="shared" si="2"/>
        <v>23</v>
      </c>
      <c r="W27">
        <v>529</v>
      </c>
      <c r="X27">
        <v>344</v>
      </c>
      <c r="AE27">
        <f t="shared" si="3"/>
        <v>23</v>
      </c>
      <c r="AF27">
        <v>529</v>
      </c>
      <c r="AG27">
        <v>351</v>
      </c>
      <c r="AN27">
        <f t="shared" si="4"/>
        <v>23</v>
      </c>
      <c r="AO27">
        <v>529</v>
      </c>
      <c r="AP27">
        <v>339</v>
      </c>
      <c r="AW27">
        <f t="shared" si="5"/>
        <v>23</v>
      </c>
      <c r="AX27">
        <v>529</v>
      </c>
      <c r="AY27">
        <v>267</v>
      </c>
      <c r="BF27">
        <f t="shared" si="6"/>
        <v>23</v>
      </c>
      <c r="BG27">
        <v>529</v>
      </c>
      <c r="BH27">
        <v>364</v>
      </c>
      <c r="BO27">
        <f t="shared" si="7"/>
        <v>22</v>
      </c>
      <c r="BP27">
        <v>484</v>
      </c>
      <c r="BQ27">
        <v>279</v>
      </c>
      <c r="BZ27">
        <v>22</v>
      </c>
      <c r="CA27">
        <v>356</v>
      </c>
      <c r="CI27">
        <v>22</v>
      </c>
      <c r="CJ27">
        <v>431</v>
      </c>
      <c r="CR27">
        <v>22</v>
      </c>
      <c r="CS27">
        <v>323</v>
      </c>
      <c r="DA27">
        <v>22</v>
      </c>
      <c r="DB27">
        <v>362</v>
      </c>
      <c r="DJ27">
        <v>22</v>
      </c>
      <c r="DK27">
        <v>320</v>
      </c>
      <c r="DS27">
        <v>22</v>
      </c>
      <c r="DT27">
        <v>315</v>
      </c>
      <c r="EB27">
        <v>22</v>
      </c>
      <c r="EC27">
        <v>327</v>
      </c>
      <c r="EK27">
        <v>22</v>
      </c>
      <c r="EL27">
        <v>324</v>
      </c>
      <c r="ET27">
        <v>22</v>
      </c>
      <c r="EU27">
        <v>304</v>
      </c>
      <c r="FD27">
        <v>22</v>
      </c>
      <c r="FE27">
        <v>300</v>
      </c>
      <c r="FM27">
        <v>22</v>
      </c>
      <c r="FN27">
        <v>309</v>
      </c>
    </row>
    <row r="28" spans="3:170" x14ac:dyDescent="0.25">
      <c r="C28">
        <f t="shared" si="0"/>
        <v>24</v>
      </c>
      <c r="D28">
        <v>576</v>
      </c>
      <c r="E28">
        <v>285</v>
      </c>
      <c r="L28">
        <f t="shared" si="1"/>
        <v>24</v>
      </c>
      <c r="M28">
        <v>576</v>
      </c>
      <c r="N28">
        <v>278</v>
      </c>
      <c r="V28">
        <f t="shared" si="2"/>
        <v>24</v>
      </c>
      <c r="W28">
        <v>576</v>
      </c>
      <c r="X28">
        <v>322</v>
      </c>
      <c r="AE28">
        <f t="shared" si="3"/>
        <v>24</v>
      </c>
      <c r="AF28">
        <v>576</v>
      </c>
      <c r="AG28">
        <v>349</v>
      </c>
      <c r="AN28">
        <f t="shared" si="4"/>
        <v>24</v>
      </c>
      <c r="AO28">
        <v>576</v>
      </c>
      <c r="AP28">
        <v>358</v>
      </c>
      <c r="AW28">
        <f t="shared" si="5"/>
        <v>24</v>
      </c>
      <c r="AX28">
        <v>576</v>
      </c>
      <c r="AY28">
        <v>312</v>
      </c>
      <c r="BF28">
        <f t="shared" si="6"/>
        <v>24</v>
      </c>
      <c r="BG28">
        <v>576</v>
      </c>
      <c r="BH28">
        <v>377</v>
      </c>
      <c r="BO28">
        <f t="shared" si="7"/>
        <v>23</v>
      </c>
      <c r="BP28">
        <v>529</v>
      </c>
      <c r="BQ28">
        <v>299</v>
      </c>
      <c r="BZ28">
        <v>23</v>
      </c>
      <c r="CA28">
        <v>300</v>
      </c>
      <c r="CI28">
        <v>23</v>
      </c>
      <c r="CJ28">
        <v>375</v>
      </c>
      <c r="CR28">
        <v>23</v>
      </c>
      <c r="CS28">
        <v>330</v>
      </c>
      <c r="DA28">
        <v>23</v>
      </c>
      <c r="DB28">
        <v>317</v>
      </c>
      <c r="DJ28">
        <v>23</v>
      </c>
      <c r="DK28">
        <v>292</v>
      </c>
      <c r="DS28">
        <v>23</v>
      </c>
      <c r="DT28">
        <v>351</v>
      </c>
      <c r="EB28">
        <v>23</v>
      </c>
      <c r="EC28">
        <v>329</v>
      </c>
      <c r="EK28">
        <v>23</v>
      </c>
      <c r="EL28">
        <v>309</v>
      </c>
      <c r="ET28">
        <v>23</v>
      </c>
      <c r="EU28">
        <v>348</v>
      </c>
      <c r="FD28">
        <v>23</v>
      </c>
      <c r="FE28">
        <v>324</v>
      </c>
      <c r="FM28">
        <v>23</v>
      </c>
      <c r="FN28">
        <v>319</v>
      </c>
    </row>
    <row r="29" spans="3:170" x14ac:dyDescent="0.25">
      <c r="C29">
        <f t="shared" si="0"/>
        <v>25</v>
      </c>
      <c r="D29">
        <v>625</v>
      </c>
      <c r="E29">
        <v>270</v>
      </c>
      <c r="L29">
        <f t="shared" si="1"/>
        <v>25</v>
      </c>
      <c r="M29">
        <v>625</v>
      </c>
      <c r="N29">
        <v>295</v>
      </c>
      <c r="V29">
        <f t="shared" si="2"/>
        <v>25</v>
      </c>
      <c r="W29">
        <v>625</v>
      </c>
      <c r="X29">
        <v>341</v>
      </c>
      <c r="AE29">
        <f t="shared" si="3"/>
        <v>25</v>
      </c>
      <c r="AF29">
        <v>625</v>
      </c>
      <c r="AG29">
        <v>361</v>
      </c>
      <c r="AN29">
        <f t="shared" si="4"/>
        <v>25</v>
      </c>
      <c r="AO29">
        <v>625</v>
      </c>
      <c r="AP29">
        <v>349</v>
      </c>
      <c r="AW29">
        <f t="shared" si="5"/>
        <v>25</v>
      </c>
      <c r="AX29">
        <v>625</v>
      </c>
      <c r="AY29">
        <v>284</v>
      </c>
      <c r="BF29">
        <f t="shared" si="6"/>
        <v>25</v>
      </c>
      <c r="BG29">
        <v>625</v>
      </c>
      <c r="BH29">
        <v>345</v>
      </c>
      <c r="BO29">
        <f t="shared" si="7"/>
        <v>24</v>
      </c>
      <c r="BP29">
        <v>576</v>
      </c>
      <c r="BQ29">
        <v>306</v>
      </c>
      <c r="BZ29">
        <v>24</v>
      </c>
      <c r="CA29">
        <v>322</v>
      </c>
      <c r="CI29">
        <v>24</v>
      </c>
      <c r="CJ29">
        <v>348</v>
      </c>
      <c r="CR29">
        <v>24</v>
      </c>
      <c r="CS29">
        <v>294</v>
      </c>
      <c r="DA29">
        <v>24</v>
      </c>
      <c r="DB29">
        <v>319</v>
      </c>
      <c r="DJ29">
        <v>24</v>
      </c>
      <c r="DK29">
        <v>306</v>
      </c>
      <c r="DS29">
        <v>24</v>
      </c>
      <c r="DT29">
        <v>306</v>
      </c>
      <c r="EB29">
        <v>24</v>
      </c>
      <c r="EC29">
        <v>321</v>
      </c>
      <c r="EK29">
        <v>24</v>
      </c>
      <c r="EL29">
        <v>327</v>
      </c>
      <c r="ET29">
        <v>24</v>
      </c>
      <c r="EU29">
        <v>291</v>
      </c>
      <c r="FD29">
        <v>24</v>
      </c>
      <c r="FE29">
        <v>327</v>
      </c>
      <c r="FM29">
        <v>24</v>
      </c>
      <c r="FN29">
        <v>279</v>
      </c>
    </row>
    <row r="30" spans="3:170" x14ac:dyDescent="0.25">
      <c r="C30">
        <f t="shared" si="0"/>
        <v>26</v>
      </c>
      <c r="D30">
        <v>676</v>
      </c>
      <c r="E30">
        <v>301</v>
      </c>
      <c r="L30">
        <f t="shared" si="1"/>
        <v>26</v>
      </c>
      <c r="M30">
        <v>676</v>
      </c>
      <c r="N30">
        <v>279</v>
      </c>
      <c r="V30">
        <f t="shared" si="2"/>
        <v>26</v>
      </c>
      <c r="W30">
        <v>676</v>
      </c>
      <c r="X30">
        <v>345</v>
      </c>
      <c r="AE30">
        <f t="shared" si="3"/>
        <v>26</v>
      </c>
      <c r="AF30">
        <v>676</v>
      </c>
      <c r="AG30">
        <v>351</v>
      </c>
      <c r="AN30">
        <f t="shared" si="4"/>
        <v>26</v>
      </c>
      <c r="AO30">
        <v>676</v>
      </c>
      <c r="AP30">
        <v>332</v>
      </c>
      <c r="AW30">
        <f t="shared" si="5"/>
        <v>26</v>
      </c>
      <c r="AX30">
        <v>676</v>
      </c>
      <c r="AY30">
        <v>270</v>
      </c>
      <c r="BF30">
        <f t="shared" si="6"/>
        <v>26</v>
      </c>
      <c r="BG30">
        <v>676</v>
      </c>
      <c r="BH30">
        <v>344</v>
      </c>
      <c r="BO30">
        <f t="shared" si="7"/>
        <v>25</v>
      </c>
      <c r="BP30">
        <v>625</v>
      </c>
      <c r="BQ30">
        <v>312</v>
      </c>
      <c r="BZ30">
        <v>25</v>
      </c>
      <c r="CA30">
        <v>308</v>
      </c>
      <c r="CI30">
        <v>25</v>
      </c>
      <c r="CJ30">
        <v>334</v>
      </c>
      <c r="CR30">
        <v>25</v>
      </c>
      <c r="CS30">
        <v>322</v>
      </c>
      <c r="DA30">
        <v>25</v>
      </c>
      <c r="DB30">
        <v>372</v>
      </c>
      <c r="DJ30">
        <v>25</v>
      </c>
      <c r="DK30">
        <v>321</v>
      </c>
      <c r="DS30">
        <v>25</v>
      </c>
      <c r="DT30">
        <v>320</v>
      </c>
      <c r="EB30">
        <v>25</v>
      </c>
      <c r="EC30">
        <v>307</v>
      </c>
      <c r="EK30">
        <v>25</v>
      </c>
      <c r="EL30">
        <v>311</v>
      </c>
      <c r="ET30">
        <v>25</v>
      </c>
      <c r="EU30">
        <v>274</v>
      </c>
      <c r="FD30">
        <v>25</v>
      </c>
      <c r="FE30">
        <v>323</v>
      </c>
      <c r="FM30">
        <v>25</v>
      </c>
      <c r="FN30">
        <v>297</v>
      </c>
    </row>
    <row r="31" spans="3:170" x14ac:dyDescent="0.25">
      <c r="C31">
        <f t="shared" si="0"/>
        <v>27</v>
      </c>
      <c r="D31">
        <v>729</v>
      </c>
      <c r="E31">
        <v>316</v>
      </c>
      <c r="L31">
        <f t="shared" si="1"/>
        <v>27</v>
      </c>
      <c r="M31">
        <v>729</v>
      </c>
      <c r="N31">
        <v>269</v>
      </c>
      <c r="V31">
        <f t="shared" si="2"/>
        <v>27</v>
      </c>
      <c r="W31">
        <v>729</v>
      </c>
      <c r="X31">
        <v>339</v>
      </c>
      <c r="AE31">
        <f t="shared" si="3"/>
        <v>27</v>
      </c>
      <c r="AF31">
        <v>729</v>
      </c>
      <c r="AG31">
        <v>302</v>
      </c>
      <c r="AN31">
        <f t="shared" si="4"/>
        <v>27</v>
      </c>
      <c r="AO31">
        <v>729</v>
      </c>
      <c r="AP31">
        <v>331</v>
      </c>
      <c r="AW31">
        <f t="shared" si="5"/>
        <v>27</v>
      </c>
      <c r="AX31">
        <v>729</v>
      </c>
      <c r="AY31">
        <v>321</v>
      </c>
      <c r="BF31">
        <f t="shared" si="6"/>
        <v>27</v>
      </c>
      <c r="BG31">
        <v>729</v>
      </c>
      <c r="BH31">
        <v>306</v>
      </c>
      <c r="BO31">
        <f t="shared" si="7"/>
        <v>26</v>
      </c>
      <c r="BP31">
        <v>676</v>
      </c>
      <c r="BQ31">
        <v>323</v>
      </c>
      <c r="BZ31">
        <v>26</v>
      </c>
      <c r="CA31">
        <v>271</v>
      </c>
      <c r="CI31">
        <v>26</v>
      </c>
      <c r="CJ31">
        <v>302</v>
      </c>
      <c r="CR31">
        <v>26</v>
      </c>
      <c r="CS31">
        <v>305</v>
      </c>
      <c r="DA31">
        <v>26</v>
      </c>
      <c r="DB31">
        <v>314</v>
      </c>
      <c r="DJ31">
        <v>26</v>
      </c>
      <c r="DK31">
        <v>284</v>
      </c>
      <c r="DS31">
        <v>26</v>
      </c>
      <c r="DT31">
        <v>296</v>
      </c>
      <c r="EB31">
        <v>26</v>
      </c>
      <c r="EC31">
        <v>287</v>
      </c>
      <c r="EK31">
        <v>26</v>
      </c>
      <c r="EL31">
        <v>286</v>
      </c>
      <c r="ET31">
        <v>26</v>
      </c>
      <c r="EU31">
        <v>263</v>
      </c>
      <c r="FD31">
        <v>26</v>
      </c>
      <c r="FE31">
        <v>322</v>
      </c>
      <c r="FM31">
        <v>26</v>
      </c>
      <c r="FN31">
        <v>273</v>
      </c>
    </row>
    <row r="32" spans="3:170" x14ac:dyDescent="0.25">
      <c r="C32">
        <f t="shared" si="0"/>
        <v>28</v>
      </c>
      <c r="D32">
        <v>784</v>
      </c>
      <c r="E32">
        <v>332</v>
      </c>
      <c r="L32">
        <f t="shared" si="1"/>
        <v>28</v>
      </c>
      <c r="M32">
        <v>784</v>
      </c>
      <c r="N32">
        <v>303</v>
      </c>
      <c r="V32">
        <f t="shared" si="2"/>
        <v>28</v>
      </c>
      <c r="W32">
        <v>784</v>
      </c>
      <c r="X32">
        <v>369</v>
      </c>
      <c r="AE32">
        <f t="shared" si="3"/>
        <v>28</v>
      </c>
      <c r="AF32">
        <v>784</v>
      </c>
      <c r="AG32">
        <v>279</v>
      </c>
      <c r="AN32">
        <f t="shared" si="4"/>
        <v>28</v>
      </c>
      <c r="AO32">
        <v>784</v>
      </c>
      <c r="AP32">
        <v>312</v>
      </c>
      <c r="AW32">
        <f t="shared" si="5"/>
        <v>28</v>
      </c>
      <c r="AX32">
        <v>784</v>
      </c>
      <c r="AY32">
        <v>312</v>
      </c>
      <c r="BF32">
        <f t="shared" si="6"/>
        <v>28</v>
      </c>
      <c r="BG32">
        <v>784</v>
      </c>
      <c r="BH32">
        <v>347</v>
      </c>
      <c r="BO32">
        <f t="shared" si="7"/>
        <v>27</v>
      </c>
      <c r="BP32">
        <v>729</v>
      </c>
      <c r="BQ32">
        <v>289</v>
      </c>
      <c r="BZ32">
        <v>27</v>
      </c>
      <c r="CA32">
        <v>279</v>
      </c>
      <c r="CI32">
        <v>27</v>
      </c>
      <c r="CJ32">
        <v>297</v>
      </c>
      <c r="CR32">
        <v>27</v>
      </c>
      <c r="CS32">
        <v>309</v>
      </c>
      <c r="DA32">
        <v>27</v>
      </c>
      <c r="DB32">
        <v>316</v>
      </c>
      <c r="DJ32">
        <v>27</v>
      </c>
      <c r="DK32">
        <v>282</v>
      </c>
      <c r="DS32">
        <v>27</v>
      </c>
      <c r="DT32">
        <v>304</v>
      </c>
      <c r="EB32">
        <v>27</v>
      </c>
      <c r="EC32">
        <v>285</v>
      </c>
      <c r="EK32">
        <v>27</v>
      </c>
      <c r="EL32">
        <v>296</v>
      </c>
      <c r="ET32">
        <v>27</v>
      </c>
      <c r="EU32">
        <v>317</v>
      </c>
      <c r="FD32">
        <v>27</v>
      </c>
      <c r="FE32">
        <v>275</v>
      </c>
      <c r="FM32">
        <v>27</v>
      </c>
      <c r="FN32">
        <v>307</v>
      </c>
    </row>
    <row r="33" spans="3:170" x14ac:dyDescent="0.25">
      <c r="C33">
        <f t="shared" si="0"/>
        <v>29</v>
      </c>
      <c r="D33">
        <v>841</v>
      </c>
      <c r="E33">
        <v>281</v>
      </c>
      <c r="L33">
        <f t="shared" si="1"/>
        <v>29</v>
      </c>
      <c r="M33">
        <v>841</v>
      </c>
      <c r="N33">
        <v>294</v>
      </c>
      <c r="V33">
        <f t="shared" si="2"/>
        <v>29</v>
      </c>
      <c r="W33">
        <v>841</v>
      </c>
      <c r="X33">
        <v>371</v>
      </c>
      <c r="AE33">
        <f t="shared" si="3"/>
        <v>29</v>
      </c>
      <c r="AF33">
        <v>841</v>
      </c>
      <c r="AG33">
        <v>284</v>
      </c>
      <c r="AN33">
        <f t="shared" si="4"/>
        <v>29</v>
      </c>
      <c r="AO33">
        <v>841</v>
      </c>
      <c r="AP33">
        <v>282</v>
      </c>
      <c r="AW33">
        <f t="shared" si="5"/>
        <v>29</v>
      </c>
      <c r="AX33">
        <v>841</v>
      </c>
      <c r="AY33">
        <v>279</v>
      </c>
      <c r="BF33">
        <f t="shared" si="6"/>
        <v>29</v>
      </c>
      <c r="BG33">
        <v>841</v>
      </c>
      <c r="BH33">
        <v>259</v>
      </c>
      <c r="BO33">
        <f t="shared" si="7"/>
        <v>28</v>
      </c>
      <c r="BP33">
        <v>784</v>
      </c>
      <c r="BQ33">
        <v>273</v>
      </c>
      <c r="BZ33">
        <v>28</v>
      </c>
      <c r="CA33">
        <v>268</v>
      </c>
      <c r="CI33">
        <v>28</v>
      </c>
      <c r="CJ33">
        <v>278</v>
      </c>
      <c r="CR33">
        <v>28</v>
      </c>
      <c r="CS33">
        <v>341</v>
      </c>
      <c r="DA33">
        <v>28</v>
      </c>
      <c r="DB33">
        <v>305</v>
      </c>
      <c r="DJ33">
        <v>28</v>
      </c>
      <c r="DK33">
        <v>287</v>
      </c>
      <c r="DS33">
        <v>28</v>
      </c>
      <c r="DT33">
        <v>301</v>
      </c>
      <c r="EB33">
        <v>28</v>
      </c>
      <c r="EC33">
        <v>278</v>
      </c>
      <c r="EK33">
        <v>28</v>
      </c>
      <c r="EL33">
        <v>306</v>
      </c>
      <c r="ET33">
        <v>28</v>
      </c>
      <c r="EU33">
        <v>291</v>
      </c>
      <c r="FD33">
        <v>28</v>
      </c>
      <c r="FE33">
        <v>298</v>
      </c>
      <c r="FM33">
        <v>28</v>
      </c>
      <c r="FN33">
        <v>313</v>
      </c>
    </row>
    <row r="34" spans="3:170" x14ac:dyDescent="0.25">
      <c r="C34">
        <f t="shared" si="0"/>
        <v>30</v>
      </c>
      <c r="D34">
        <v>900</v>
      </c>
      <c r="E34">
        <v>298</v>
      </c>
      <c r="L34">
        <f t="shared" si="1"/>
        <v>30</v>
      </c>
      <c r="M34">
        <v>900</v>
      </c>
      <c r="N34">
        <v>301</v>
      </c>
      <c r="V34">
        <f t="shared" si="2"/>
        <v>30</v>
      </c>
      <c r="W34">
        <v>900</v>
      </c>
      <c r="X34">
        <v>342</v>
      </c>
      <c r="AE34">
        <f t="shared" si="3"/>
        <v>30</v>
      </c>
      <c r="AF34">
        <v>900</v>
      </c>
      <c r="AG34">
        <v>301</v>
      </c>
      <c r="AN34">
        <f t="shared" si="4"/>
        <v>30</v>
      </c>
      <c r="AO34">
        <v>900</v>
      </c>
      <c r="AP34">
        <v>273</v>
      </c>
      <c r="AW34">
        <f t="shared" si="5"/>
        <v>30</v>
      </c>
      <c r="AX34">
        <v>900</v>
      </c>
      <c r="AY34">
        <v>253</v>
      </c>
      <c r="BF34">
        <f t="shared" si="6"/>
        <v>30</v>
      </c>
      <c r="BG34">
        <v>900</v>
      </c>
      <c r="BH34">
        <v>287</v>
      </c>
      <c r="BO34">
        <f t="shared" si="7"/>
        <v>29</v>
      </c>
      <c r="BP34">
        <v>841</v>
      </c>
      <c r="BQ34">
        <v>300</v>
      </c>
      <c r="BZ34">
        <v>29</v>
      </c>
      <c r="CA34">
        <v>279</v>
      </c>
      <c r="CI34">
        <v>29</v>
      </c>
      <c r="CJ34">
        <v>242</v>
      </c>
      <c r="CR34">
        <v>29</v>
      </c>
      <c r="CS34">
        <v>285</v>
      </c>
      <c r="DA34">
        <v>29</v>
      </c>
      <c r="DB34">
        <v>312</v>
      </c>
      <c r="DJ34">
        <v>29</v>
      </c>
      <c r="DK34">
        <v>262</v>
      </c>
      <c r="DS34">
        <v>29</v>
      </c>
      <c r="DT34">
        <v>300</v>
      </c>
      <c r="EB34">
        <v>29</v>
      </c>
      <c r="EC34">
        <v>295</v>
      </c>
      <c r="EK34">
        <v>29</v>
      </c>
      <c r="EL34">
        <v>329</v>
      </c>
      <c r="ET34">
        <v>29</v>
      </c>
      <c r="EU34">
        <v>307</v>
      </c>
      <c r="FD34">
        <v>29</v>
      </c>
      <c r="FE34">
        <v>295</v>
      </c>
      <c r="FM34">
        <v>29</v>
      </c>
      <c r="FN34">
        <v>268</v>
      </c>
    </row>
    <row r="35" spans="3:170" x14ac:dyDescent="0.25">
      <c r="C35">
        <f t="shared" si="0"/>
        <v>31</v>
      </c>
      <c r="D35">
        <v>961</v>
      </c>
      <c r="E35">
        <v>326</v>
      </c>
      <c r="L35">
        <f t="shared" si="1"/>
        <v>31</v>
      </c>
      <c r="M35">
        <v>961</v>
      </c>
      <c r="N35">
        <v>284</v>
      </c>
      <c r="V35">
        <f t="shared" si="2"/>
        <v>31</v>
      </c>
      <c r="W35">
        <v>961</v>
      </c>
      <c r="X35">
        <v>335</v>
      </c>
      <c r="AE35">
        <f t="shared" si="3"/>
        <v>31</v>
      </c>
      <c r="AF35">
        <v>961</v>
      </c>
      <c r="AG35">
        <v>284</v>
      </c>
      <c r="AN35">
        <f t="shared" si="4"/>
        <v>31</v>
      </c>
      <c r="AO35">
        <v>961</v>
      </c>
      <c r="AP35">
        <v>284</v>
      </c>
      <c r="AW35">
        <f t="shared" si="5"/>
        <v>31</v>
      </c>
      <c r="AX35">
        <v>961</v>
      </c>
      <c r="AY35">
        <v>245</v>
      </c>
      <c r="BF35">
        <f t="shared" si="6"/>
        <v>31</v>
      </c>
      <c r="BG35">
        <v>961</v>
      </c>
      <c r="BH35">
        <v>272</v>
      </c>
      <c r="BO35">
        <f t="shared" si="7"/>
        <v>30</v>
      </c>
      <c r="BP35">
        <v>900</v>
      </c>
      <c r="BQ35">
        <v>264</v>
      </c>
      <c r="BZ35">
        <v>30</v>
      </c>
      <c r="CA35">
        <v>262</v>
      </c>
      <c r="CI35">
        <v>30</v>
      </c>
      <c r="CJ35">
        <v>275</v>
      </c>
      <c r="CR35">
        <v>30</v>
      </c>
      <c r="CS35">
        <v>294</v>
      </c>
      <c r="DA35">
        <v>30</v>
      </c>
      <c r="DB35">
        <v>315</v>
      </c>
      <c r="DJ35">
        <v>30</v>
      </c>
      <c r="DK35">
        <v>293</v>
      </c>
      <c r="DS35">
        <v>30</v>
      </c>
      <c r="DT35">
        <v>291</v>
      </c>
      <c r="EB35">
        <v>30</v>
      </c>
      <c r="EC35">
        <v>277</v>
      </c>
      <c r="EK35">
        <v>30</v>
      </c>
      <c r="EL35">
        <v>310</v>
      </c>
      <c r="ET35">
        <v>30</v>
      </c>
      <c r="EU35">
        <v>288</v>
      </c>
      <c r="FD35">
        <v>30</v>
      </c>
      <c r="FE35">
        <v>293</v>
      </c>
      <c r="FM35">
        <v>30</v>
      </c>
      <c r="FN35">
        <v>283</v>
      </c>
    </row>
    <row r="36" spans="3:170" x14ac:dyDescent="0.25">
      <c r="C36">
        <f t="shared" si="0"/>
        <v>32</v>
      </c>
      <c r="D36">
        <v>1024</v>
      </c>
      <c r="E36">
        <v>272</v>
      </c>
      <c r="L36">
        <f t="shared" si="1"/>
        <v>32</v>
      </c>
      <c r="M36">
        <v>1024</v>
      </c>
      <c r="N36">
        <v>293</v>
      </c>
      <c r="V36">
        <f t="shared" si="2"/>
        <v>32</v>
      </c>
      <c r="W36">
        <v>1024</v>
      </c>
      <c r="X36">
        <v>332</v>
      </c>
      <c r="AE36">
        <f t="shared" si="3"/>
        <v>32</v>
      </c>
      <c r="AF36">
        <v>1024</v>
      </c>
      <c r="AG36">
        <v>294</v>
      </c>
      <c r="AN36">
        <f t="shared" si="4"/>
        <v>32</v>
      </c>
      <c r="AO36">
        <v>1024</v>
      </c>
      <c r="AP36">
        <v>270</v>
      </c>
      <c r="AW36">
        <f t="shared" si="5"/>
        <v>32</v>
      </c>
      <c r="AX36">
        <v>1024</v>
      </c>
      <c r="AY36">
        <v>251</v>
      </c>
      <c r="BF36">
        <f t="shared" si="6"/>
        <v>32</v>
      </c>
      <c r="BG36">
        <v>1024</v>
      </c>
      <c r="BH36">
        <v>294</v>
      </c>
      <c r="BO36">
        <f t="shared" si="7"/>
        <v>31</v>
      </c>
      <c r="BP36">
        <v>961</v>
      </c>
      <c r="BQ36">
        <v>231</v>
      </c>
      <c r="BZ36">
        <v>31</v>
      </c>
      <c r="CA36">
        <v>261</v>
      </c>
      <c r="CI36">
        <v>31</v>
      </c>
      <c r="CJ36">
        <v>256</v>
      </c>
      <c r="CR36">
        <v>31</v>
      </c>
      <c r="CS36">
        <v>308</v>
      </c>
      <c r="DA36">
        <v>31</v>
      </c>
      <c r="DB36">
        <v>284</v>
      </c>
      <c r="DJ36">
        <v>31</v>
      </c>
      <c r="DK36">
        <v>294</v>
      </c>
      <c r="DS36">
        <v>31</v>
      </c>
      <c r="DT36">
        <v>274</v>
      </c>
      <c r="EB36">
        <v>31</v>
      </c>
      <c r="EC36">
        <v>260</v>
      </c>
      <c r="EK36">
        <v>31</v>
      </c>
      <c r="EL36">
        <v>308</v>
      </c>
      <c r="ET36">
        <v>31</v>
      </c>
      <c r="EU36">
        <v>279</v>
      </c>
      <c r="FD36">
        <v>31</v>
      </c>
      <c r="FE36">
        <v>283</v>
      </c>
      <c r="FM36">
        <v>31</v>
      </c>
      <c r="FN36">
        <v>271</v>
      </c>
    </row>
    <row r="37" spans="3:170" x14ac:dyDescent="0.25">
      <c r="C37">
        <f t="shared" si="0"/>
        <v>33</v>
      </c>
      <c r="D37">
        <v>1089</v>
      </c>
      <c r="E37">
        <v>313</v>
      </c>
      <c r="L37">
        <f t="shared" si="1"/>
        <v>33</v>
      </c>
      <c r="M37">
        <v>1089</v>
      </c>
      <c r="N37">
        <v>291</v>
      </c>
      <c r="V37">
        <f t="shared" si="2"/>
        <v>33</v>
      </c>
      <c r="W37">
        <v>1089</v>
      </c>
      <c r="X37">
        <v>336</v>
      </c>
      <c r="AE37">
        <f t="shared" si="3"/>
        <v>33</v>
      </c>
      <c r="AF37">
        <v>1089</v>
      </c>
      <c r="AG37">
        <v>301</v>
      </c>
      <c r="AN37">
        <f t="shared" si="4"/>
        <v>33</v>
      </c>
      <c r="AO37">
        <v>1089</v>
      </c>
      <c r="AP37">
        <v>283</v>
      </c>
      <c r="AW37">
        <f t="shared" si="5"/>
        <v>33</v>
      </c>
      <c r="AX37">
        <v>1089</v>
      </c>
      <c r="AY37">
        <v>241</v>
      </c>
      <c r="BF37">
        <f t="shared" si="6"/>
        <v>33</v>
      </c>
      <c r="BG37">
        <v>1089</v>
      </c>
      <c r="BH37">
        <v>308</v>
      </c>
      <c r="BO37">
        <f t="shared" si="7"/>
        <v>32</v>
      </c>
      <c r="BP37">
        <v>1024</v>
      </c>
      <c r="BQ37">
        <v>241</v>
      </c>
      <c r="BZ37">
        <v>32</v>
      </c>
      <c r="CA37">
        <v>275</v>
      </c>
      <c r="CI37">
        <v>32</v>
      </c>
      <c r="CJ37">
        <v>271</v>
      </c>
      <c r="CR37">
        <v>32</v>
      </c>
      <c r="CS37">
        <v>307</v>
      </c>
      <c r="DA37">
        <v>32</v>
      </c>
      <c r="DB37">
        <v>295</v>
      </c>
      <c r="DJ37">
        <v>32</v>
      </c>
      <c r="DK37">
        <v>285</v>
      </c>
      <c r="DS37">
        <v>32</v>
      </c>
      <c r="DT37">
        <v>275</v>
      </c>
      <c r="EB37">
        <v>32</v>
      </c>
      <c r="EC37">
        <v>274</v>
      </c>
      <c r="EK37">
        <v>32</v>
      </c>
      <c r="EL37">
        <v>274</v>
      </c>
      <c r="ET37">
        <v>32</v>
      </c>
      <c r="EU37">
        <v>267</v>
      </c>
      <c r="FD37">
        <v>32</v>
      </c>
      <c r="FE37">
        <v>271</v>
      </c>
      <c r="FM37">
        <v>32</v>
      </c>
      <c r="FN37">
        <v>283</v>
      </c>
    </row>
    <row r="38" spans="3:170" x14ac:dyDescent="0.25">
      <c r="C38">
        <f t="shared" si="0"/>
        <v>34</v>
      </c>
      <c r="D38">
        <v>1156</v>
      </c>
      <c r="E38">
        <v>321</v>
      </c>
      <c r="L38">
        <f t="shared" si="1"/>
        <v>34</v>
      </c>
      <c r="M38">
        <v>1156</v>
      </c>
      <c r="N38">
        <v>301</v>
      </c>
      <c r="V38">
        <f t="shared" si="2"/>
        <v>34</v>
      </c>
      <c r="W38">
        <v>1156</v>
      </c>
      <c r="X38">
        <v>324</v>
      </c>
      <c r="AE38">
        <f t="shared" si="3"/>
        <v>34</v>
      </c>
      <c r="AF38">
        <v>1156</v>
      </c>
      <c r="AG38">
        <v>293</v>
      </c>
      <c r="AN38">
        <f t="shared" si="4"/>
        <v>34</v>
      </c>
      <c r="AO38">
        <v>1156</v>
      </c>
      <c r="AP38">
        <v>260</v>
      </c>
      <c r="AW38">
        <f t="shared" si="5"/>
        <v>34</v>
      </c>
      <c r="AX38">
        <v>1156</v>
      </c>
      <c r="AY38">
        <v>214</v>
      </c>
      <c r="BF38">
        <f t="shared" si="6"/>
        <v>34</v>
      </c>
      <c r="BG38">
        <v>1156</v>
      </c>
      <c r="BH38">
        <v>314</v>
      </c>
      <c r="BO38">
        <f t="shared" si="7"/>
        <v>33</v>
      </c>
      <c r="BP38">
        <v>1089</v>
      </c>
      <c r="BQ38">
        <v>229</v>
      </c>
      <c r="BZ38">
        <v>33</v>
      </c>
      <c r="CA38">
        <v>280</v>
      </c>
      <c r="CI38">
        <v>33</v>
      </c>
      <c r="CJ38">
        <v>236</v>
      </c>
      <c r="CR38">
        <v>33</v>
      </c>
      <c r="CS38">
        <v>262</v>
      </c>
      <c r="DA38">
        <v>33</v>
      </c>
      <c r="DB38">
        <v>294</v>
      </c>
      <c r="DJ38">
        <v>33</v>
      </c>
      <c r="DK38">
        <v>277</v>
      </c>
      <c r="DS38">
        <v>33</v>
      </c>
      <c r="DT38">
        <v>261</v>
      </c>
      <c r="EB38">
        <v>33</v>
      </c>
      <c r="EC38">
        <v>241</v>
      </c>
      <c r="EK38">
        <v>33</v>
      </c>
      <c r="EL38">
        <v>240</v>
      </c>
      <c r="ET38">
        <v>33</v>
      </c>
      <c r="EU38">
        <v>263</v>
      </c>
      <c r="FD38">
        <v>33</v>
      </c>
      <c r="FE38">
        <v>291</v>
      </c>
      <c r="FM38">
        <v>33</v>
      </c>
      <c r="FN38">
        <v>276</v>
      </c>
    </row>
    <row r="39" spans="3:170" x14ac:dyDescent="0.25">
      <c r="C39">
        <f t="shared" si="0"/>
        <v>35</v>
      </c>
      <c r="D39">
        <v>1225</v>
      </c>
      <c r="E39">
        <v>283</v>
      </c>
      <c r="L39">
        <f t="shared" si="1"/>
        <v>35</v>
      </c>
      <c r="M39">
        <v>1225</v>
      </c>
      <c r="N39">
        <v>209</v>
      </c>
      <c r="V39">
        <f t="shared" si="2"/>
        <v>35</v>
      </c>
      <c r="W39">
        <v>1225</v>
      </c>
      <c r="X39">
        <v>336</v>
      </c>
      <c r="AE39">
        <f t="shared" si="3"/>
        <v>35</v>
      </c>
      <c r="AF39">
        <v>1225</v>
      </c>
      <c r="AG39">
        <v>270</v>
      </c>
      <c r="AN39">
        <f t="shared" si="4"/>
        <v>35</v>
      </c>
      <c r="AO39">
        <v>1225</v>
      </c>
      <c r="AP39">
        <v>263</v>
      </c>
      <c r="AW39">
        <f t="shared" si="5"/>
        <v>35</v>
      </c>
      <c r="AX39">
        <v>1225</v>
      </c>
      <c r="AY39">
        <v>262</v>
      </c>
      <c r="BF39">
        <f t="shared" si="6"/>
        <v>35</v>
      </c>
      <c r="BG39">
        <v>1225</v>
      </c>
      <c r="BH39">
        <v>295</v>
      </c>
      <c r="BO39">
        <f t="shared" si="7"/>
        <v>34</v>
      </c>
      <c r="BP39">
        <v>1156</v>
      </c>
      <c r="BQ39">
        <v>214</v>
      </c>
      <c r="BZ39">
        <v>34</v>
      </c>
      <c r="CA39">
        <v>237</v>
      </c>
      <c r="CI39">
        <v>34</v>
      </c>
      <c r="CJ39">
        <v>251</v>
      </c>
      <c r="CR39">
        <v>34</v>
      </c>
      <c r="CS39">
        <v>288</v>
      </c>
      <c r="DA39">
        <v>34</v>
      </c>
      <c r="DB39">
        <v>312</v>
      </c>
      <c r="DJ39">
        <v>34</v>
      </c>
      <c r="DK39">
        <v>256</v>
      </c>
      <c r="DS39">
        <v>34</v>
      </c>
      <c r="DT39">
        <v>277</v>
      </c>
      <c r="EB39">
        <v>34</v>
      </c>
      <c r="EC39">
        <v>262</v>
      </c>
      <c r="EK39">
        <v>34</v>
      </c>
      <c r="EL39">
        <v>251</v>
      </c>
      <c r="ET39">
        <v>34</v>
      </c>
      <c r="EU39">
        <v>265</v>
      </c>
      <c r="FD39">
        <v>34</v>
      </c>
      <c r="FE39">
        <v>264</v>
      </c>
      <c r="FM39">
        <v>34</v>
      </c>
      <c r="FN39">
        <v>258</v>
      </c>
    </row>
    <row r="40" spans="3:170" x14ac:dyDescent="0.25">
      <c r="C40">
        <f t="shared" si="0"/>
        <v>36</v>
      </c>
      <c r="D40">
        <v>1296</v>
      </c>
      <c r="E40">
        <v>310</v>
      </c>
      <c r="L40">
        <f t="shared" si="1"/>
        <v>36</v>
      </c>
      <c r="M40">
        <v>1296</v>
      </c>
      <c r="N40">
        <v>212</v>
      </c>
      <c r="V40">
        <f t="shared" si="2"/>
        <v>36</v>
      </c>
      <c r="W40">
        <v>1296</v>
      </c>
      <c r="X40">
        <v>312</v>
      </c>
      <c r="AE40">
        <f t="shared" si="3"/>
        <v>36</v>
      </c>
      <c r="AF40">
        <v>1296</v>
      </c>
      <c r="AG40">
        <v>300</v>
      </c>
      <c r="AN40">
        <f t="shared" si="4"/>
        <v>36</v>
      </c>
      <c r="AO40">
        <v>1296</v>
      </c>
      <c r="AP40">
        <v>285</v>
      </c>
      <c r="AW40">
        <f t="shared" si="5"/>
        <v>36</v>
      </c>
      <c r="AX40">
        <v>1296</v>
      </c>
      <c r="AY40">
        <v>255</v>
      </c>
      <c r="BF40">
        <f t="shared" si="6"/>
        <v>36</v>
      </c>
      <c r="BG40">
        <v>1296</v>
      </c>
      <c r="BH40">
        <v>243</v>
      </c>
      <c r="BO40">
        <f t="shared" si="7"/>
        <v>35</v>
      </c>
      <c r="BP40">
        <v>1225</v>
      </c>
      <c r="BQ40">
        <v>205</v>
      </c>
      <c r="BZ40">
        <v>35</v>
      </c>
      <c r="CA40">
        <v>266</v>
      </c>
      <c r="CI40">
        <v>35</v>
      </c>
      <c r="CJ40">
        <v>224</v>
      </c>
      <c r="CR40">
        <v>35</v>
      </c>
      <c r="CS40">
        <v>277</v>
      </c>
      <c r="DA40">
        <v>35</v>
      </c>
      <c r="DB40">
        <v>285</v>
      </c>
      <c r="DJ40">
        <v>35</v>
      </c>
      <c r="DK40">
        <v>260</v>
      </c>
      <c r="DS40">
        <v>35</v>
      </c>
      <c r="DT40">
        <v>275</v>
      </c>
      <c r="EB40">
        <v>35</v>
      </c>
      <c r="EC40">
        <v>248</v>
      </c>
      <c r="EK40">
        <v>35</v>
      </c>
      <c r="EL40">
        <v>283</v>
      </c>
      <c r="ET40">
        <v>35</v>
      </c>
      <c r="EU40">
        <v>260</v>
      </c>
      <c r="FD40">
        <v>35</v>
      </c>
      <c r="FE40">
        <v>298</v>
      </c>
      <c r="FM40">
        <v>35</v>
      </c>
      <c r="FN40">
        <v>271</v>
      </c>
    </row>
    <row r="41" spans="3:170" x14ac:dyDescent="0.25">
      <c r="C41">
        <f t="shared" si="0"/>
        <v>37</v>
      </c>
      <c r="D41">
        <v>1369</v>
      </c>
      <c r="E41">
        <v>295</v>
      </c>
      <c r="L41">
        <f t="shared" si="1"/>
        <v>37</v>
      </c>
      <c r="M41">
        <v>1369</v>
      </c>
      <c r="N41">
        <v>225</v>
      </c>
      <c r="V41">
        <f t="shared" si="2"/>
        <v>37</v>
      </c>
      <c r="W41">
        <v>1369</v>
      </c>
      <c r="X41">
        <v>325</v>
      </c>
      <c r="AE41">
        <f t="shared" si="3"/>
        <v>37</v>
      </c>
      <c r="AF41">
        <v>1369</v>
      </c>
      <c r="AG41">
        <v>223</v>
      </c>
      <c r="AN41">
        <f t="shared" si="4"/>
        <v>37</v>
      </c>
      <c r="AO41">
        <v>1369</v>
      </c>
      <c r="AP41">
        <v>290</v>
      </c>
      <c r="AW41">
        <f t="shared" si="5"/>
        <v>37</v>
      </c>
      <c r="AX41">
        <v>1369</v>
      </c>
      <c r="AY41">
        <v>240</v>
      </c>
      <c r="BF41">
        <f t="shared" si="6"/>
        <v>37</v>
      </c>
      <c r="BG41">
        <v>1369</v>
      </c>
      <c r="BH41">
        <v>292</v>
      </c>
      <c r="BO41">
        <f t="shared" si="7"/>
        <v>36</v>
      </c>
      <c r="BP41">
        <v>1296</v>
      </c>
      <c r="BQ41">
        <v>226</v>
      </c>
      <c r="BZ41">
        <v>36</v>
      </c>
      <c r="CA41">
        <v>262</v>
      </c>
      <c r="CI41">
        <v>36</v>
      </c>
      <c r="CJ41">
        <v>258</v>
      </c>
      <c r="CR41">
        <v>36</v>
      </c>
      <c r="CS41">
        <v>274</v>
      </c>
      <c r="DA41">
        <v>36</v>
      </c>
      <c r="DB41">
        <v>305</v>
      </c>
      <c r="DJ41">
        <v>36</v>
      </c>
      <c r="DK41">
        <v>286</v>
      </c>
      <c r="DS41">
        <v>36</v>
      </c>
      <c r="DT41">
        <v>252</v>
      </c>
      <c r="EB41">
        <v>36</v>
      </c>
      <c r="EC41">
        <v>260</v>
      </c>
      <c r="EK41">
        <v>36</v>
      </c>
      <c r="EL41">
        <v>222</v>
      </c>
      <c r="ET41">
        <v>36</v>
      </c>
      <c r="EU41">
        <v>236</v>
      </c>
      <c r="FD41">
        <v>36</v>
      </c>
      <c r="FE41">
        <v>242</v>
      </c>
      <c r="FM41">
        <v>36</v>
      </c>
      <c r="FN41">
        <v>241</v>
      </c>
    </row>
    <row r="42" spans="3:170" x14ac:dyDescent="0.25">
      <c r="C42">
        <f t="shared" si="0"/>
        <v>38</v>
      </c>
      <c r="D42">
        <v>1444</v>
      </c>
      <c r="E42">
        <v>298</v>
      </c>
      <c r="L42">
        <f t="shared" si="1"/>
        <v>38</v>
      </c>
      <c r="M42">
        <v>1444</v>
      </c>
      <c r="N42">
        <v>197</v>
      </c>
      <c r="V42">
        <f t="shared" si="2"/>
        <v>38</v>
      </c>
      <c r="W42">
        <v>1444</v>
      </c>
      <c r="X42">
        <v>324</v>
      </c>
      <c r="AE42">
        <f t="shared" si="3"/>
        <v>38</v>
      </c>
      <c r="AF42">
        <v>1444</v>
      </c>
      <c r="AG42">
        <v>250</v>
      </c>
      <c r="AN42">
        <f t="shared" si="4"/>
        <v>38</v>
      </c>
      <c r="AO42">
        <v>1444</v>
      </c>
      <c r="AP42">
        <v>250</v>
      </c>
      <c r="AW42">
        <f t="shared" si="5"/>
        <v>38</v>
      </c>
      <c r="AX42">
        <v>1444</v>
      </c>
      <c r="AY42">
        <v>258</v>
      </c>
      <c r="BF42">
        <f t="shared" si="6"/>
        <v>38</v>
      </c>
      <c r="BG42">
        <v>1444</v>
      </c>
      <c r="BH42">
        <v>257</v>
      </c>
      <c r="BO42">
        <f t="shared" si="7"/>
        <v>37</v>
      </c>
      <c r="BP42">
        <v>1369</v>
      </c>
      <c r="BQ42">
        <v>233</v>
      </c>
      <c r="BZ42">
        <v>37</v>
      </c>
      <c r="CA42">
        <v>251</v>
      </c>
      <c r="CI42">
        <v>37</v>
      </c>
      <c r="CJ42">
        <v>234</v>
      </c>
      <c r="CR42">
        <v>37</v>
      </c>
      <c r="CS42">
        <v>264</v>
      </c>
      <c r="DA42">
        <v>37</v>
      </c>
      <c r="DB42">
        <v>262</v>
      </c>
      <c r="DJ42">
        <v>37</v>
      </c>
      <c r="DK42">
        <v>236</v>
      </c>
      <c r="DS42">
        <v>37</v>
      </c>
      <c r="DT42">
        <v>289</v>
      </c>
      <c r="EB42">
        <v>37</v>
      </c>
      <c r="EC42">
        <v>243</v>
      </c>
      <c r="EK42">
        <v>37</v>
      </c>
      <c r="EL42">
        <v>268</v>
      </c>
      <c r="ET42">
        <v>37</v>
      </c>
      <c r="EU42">
        <v>252</v>
      </c>
      <c r="FD42">
        <v>37</v>
      </c>
      <c r="FE42">
        <v>271</v>
      </c>
      <c r="FM42">
        <v>37</v>
      </c>
      <c r="FN42">
        <v>238</v>
      </c>
    </row>
    <row r="43" spans="3:170" x14ac:dyDescent="0.25">
      <c r="C43">
        <f t="shared" si="0"/>
        <v>39</v>
      </c>
      <c r="D43">
        <v>1521</v>
      </c>
      <c r="E43">
        <v>294</v>
      </c>
      <c r="L43">
        <f t="shared" si="1"/>
        <v>39</v>
      </c>
      <c r="M43">
        <v>1521</v>
      </c>
      <c r="N43">
        <v>184</v>
      </c>
      <c r="V43">
        <f t="shared" si="2"/>
        <v>39</v>
      </c>
      <c r="W43">
        <v>1521</v>
      </c>
      <c r="X43">
        <v>321</v>
      </c>
      <c r="AE43">
        <f t="shared" si="3"/>
        <v>39</v>
      </c>
      <c r="AF43">
        <v>1521</v>
      </c>
      <c r="AG43">
        <v>287</v>
      </c>
      <c r="AN43">
        <f t="shared" si="4"/>
        <v>39</v>
      </c>
      <c r="AO43">
        <v>1521</v>
      </c>
      <c r="AP43">
        <v>301</v>
      </c>
      <c r="AW43">
        <f t="shared" si="5"/>
        <v>39</v>
      </c>
      <c r="AX43">
        <v>1521</v>
      </c>
      <c r="AY43">
        <v>268</v>
      </c>
      <c r="BF43">
        <f t="shared" si="6"/>
        <v>39</v>
      </c>
      <c r="BG43">
        <v>1521</v>
      </c>
      <c r="BH43">
        <v>252</v>
      </c>
      <c r="BO43">
        <f t="shared" si="7"/>
        <v>38</v>
      </c>
      <c r="BP43">
        <v>1444</v>
      </c>
      <c r="BQ43">
        <v>218</v>
      </c>
      <c r="BZ43">
        <v>38</v>
      </c>
      <c r="CA43">
        <v>262</v>
      </c>
      <c r="CI43">
        <v>38</v>
      </c>
      <c r="CJ43">
        <v>201</v>
      </c>
      <c r="CR43">
        <v>38</v>
      </c>
      <c r="CS43">
        <v>265</v>
      </c>
      <c r="DA43">
        <v>38</v>
      </c>
      <c r="DB43">
        <v>273</v>
      </c>
      <c r="DJ43">
        <v>38</v>
      </c>
      <c r="DK43">
        <v>235</v>
      </c>
      <c r="DS43">
        <v>38</v>
      </c>
      <c r="DT43">
        <v>266</v>
      </c>
      <c r="EB43">
        <v>38</v>
      </c>
      <c r="EC43">
        <v>245</v>
      </c>
      <c r="EK43">
        <v>38</v>
      </c>
      <c r="EL43">
        <v>249</v>
      </c>
      <c r="ET43">
        <v>38</v>
      </c>
      <c r="EU43">
        <v>234</v>
      </c>
      <c r="FD43">
        <v>38</v>
      </c>
      <c r="FE43">
        <v>239</v>
      </c>
      <c r="FM43">
        <v>38</v>
      </c>
      <c r="FN43">
        <v>240</v>
      </c>
    </row>
    <row r="44" spans="3:170" x14ac:dyDescent="0.25">
      <c r="C44">
        <f t="shared" si="0"/>
        <v>40</v>
      </c>
      <c r="D44">
        <v>1600</v>
      </c>
      <c r="E44">
        <v>323</v>
      </c>
      <c r="L44">
        <f t="shared" si="1"/>
        <v>40</v>
      </c>
      <c r="M44">
        <v>1600</v>
      </c>
      <c r="N44">
        <v>178</v>
      </c>
      <c r="V44">
        <f t="shared" si="2"/>
        <v>40</v>
      </c>
      <c r="W44">
        <v>1600</v>
      </c>
      <c r="X44">
        <v>338</v>
      </c>
      <c r="AE44">
        <f t="shared" si="3"/>
        <v>40</v>
      </c>
      <c r="AF44">
        <v>1600</v>
      </c>
      <c r="AG44">
        <v>264</v>
      </c>
      <c r="AN44">
        <f t="shared" si="4"/>
        <v>40</v>
      </c>
      <c r="AO44">
        <v>1600</v>
      </c>
      <c r="AP44">
        <v>247</v>
      </c>
      <c r="AW44">
        <f t="shared" si="5"/>
        <v>40</v>
      </c>
      <c r="AX44">
        <v>1600</v>
      </c>
      <c r="AY44">
        <v>242</v>
      </c>
      <c r="BF44">
        <f t="shared" si="6"/>
        <v>40</v>
      </c>
      <c r="BG44">
        <v>1600</v>
      </c>
      <c r="BH44">
        <v>248</v>
      </c>
      <c r="BO44">
        <f t="shared" si="7"/>
        <v>39</v>
      </c>
      <c r="BP44">
        <v>1521</v>
      </c>
      <c r="BQ44">
        <v>236</v>
      </c>
      <c r="BZ44">
        <v>39</v>
      </c>
      <c r="CA44">
        <v>216</v>
      </c>
      <c r="CI44">
        <v>39</v>
      </c>
      <c r="CJ44">
        <v>217</v>
      </c>
      <c r="CR44">
        <v>39</v>
      </c>
      <c r="CS44">
        <v>272</v>
      </c>
      <c r="DA44">
        <v>39</v>
      </c>
      <c r="DB44">
        <v>253</v>
      </c>
      <c r="DJ44">
        <v>39</v>
      </c>
      <c r="DK44">
        <v>236</v>
      </c>
      <c r="DS44">
        <v>39</v>
      </c>
      <c r="DT44">
        <v>249</v>
      </c>
      <c r="EB44">
        <v>39</v>
      </c>
      <c r="EC44">
        <v>232</v>
      </c>
      <c r="EK44">
        <v>39</v>
      </c>
      <c r="EL44">
        <v>231</v>
      </c>
      <c r="ET44">
        <v>39</v>
      </c>
      <c r="EU44">
        <v>247</v>
      </c>
      <c r="FD44">
        <v>39</v>
      </c>
      <c r="FE44">
        <v>256</v>
      </c>
      <c r="FM44">
        <v>39</v>
      </c>
      <c r="FN44">
        <v>258</v>
      </c>
    </row>
    <row r="45" spans="3:170" x14ac:dyDescent="0.25">
      <c r="C45">
        <f t="shared" si="0"/>
        <v>41</v>
      </c>
      <c r="D45">
        <v>1681</v>
      </c>
      <c r="E45">
        <v>282</v>
      </c>
      <c r="L45">
        <f t="shared" si="1"/>
        <v>41</v>
      </c>
      <c r="M45">
        <v>1681</v>
      </c>
      <c r="N45">
        <v>211</v>
      </c>
      <c r="V45">
        <f t="shared" si="2"/>
        <v>41</v>
      </c>
      <c r="W45">
        <v>1681</v>
      </c>
      <c r="X45">
        <v>332</v>
      </c>
      <c r="AE45">
        <f t="shared" si="3"/>
        <v>41</v>
      </c>
      <c r="AF45">
        <v>1681</v>
      </c>
      <c r="AG45">
        <v>291</v>
      </c>
      <c r="AN45">
        <f t="shared" si="4"/>
        <v>41</v>
      </c>
      <c r="AO45">
        <v>1681</v>
      </c>
      <c r="AP45">
        <v>221</v>
      </c>
      <c r="AW45">
        <f t="shared" si="5"/>
        <v>41</v>
      </c>
      <c r="AX45">
        <v>1681</v>
      </c>
      <c r="AY45">
        <v>260</v>
      </c>
      <c r="BF45">
        <f t="shared" si="6"/>
        <v>41</v>
      </c>
      <c r="BG45">
        <v>1681</v>
      </c>
      <c r="BH45">
        <v>228</v>
      </c>
      <c r="BO45">
        <f t="shared" si="7"/>
        <v>40</v>
      </c>
      <c r="BP45">
        <v>1600</v>
      </c>
      <c r="BQ45">
        <v>244</v>
      </c>
      <c r="BZ45">
        <v>40</v>
      </c>
      <c r="CA45">
        <v>240</v>
      </c>
      <c r="CI45">
        <v>40</v>
      </c>
      <c r="CJ45">
        <v>219</v>
      </c>
      <c r="CR45">
        <v>40</v>
      </c>
      <c r="CS45">
        <v>273</v>
      </c>
      <c r="DA45">
        <v>40</v>
      </c>
      <c r="DB45">
        <v>230</v>
      </c>
      <c r="DJ45">
        <v>40</v>
      </c>
      <c r="DK45">
        <v>217</v>
      </c>
      <c r="DS45">
        <v>40</v>
      </c>
      <c r="DT45">
        <v>243</v>
      </c>
      <c r="EB45">
        <v>40</v>
      </c>
      <c r="EC45">
        <v>208</v>
      </c>
      <c r="EK45">
        <v>40</v>
      </c>
      <c r="EL45">
        <v>230</v>
      </c>
      <c r="ET45">
        <v>40</v>
      </c>
      <c r="EU45">
        <v>257</v>
      </c>
      <c r="FD45">
        <v>40</v>
      </c>
      <c r="FE45">
        <v>266</v>
      </c>
      <c r="FM45">
        <v>40</v>
      </c>
      <c r="FN45">
        <v>241</v>
      </c>
    </row>
    <row r="46" spans="3:170" x14ac:dyDescent="0.25">
      <c r="C46">
        <f t="shared" si="0"/>
        <v>42</v>
      </c>
      <c r="D46">
        <v>1764</v>
      </c>
      <c r="E46">
        <v>321</v>
      </c>
      <c r="L46">
        <f t="shared" si="1"/>
        <v>42</v>
      </c>
      <c r="M46">
        <v>1764</v>
      </c>
      <c r="N46">
        <v>188</v>
      </c>
      <c r="V46">
        <f t="shared" si="2"/>
        <v>42</v>
      </c>
      <c r="W46">
        <v>1764</v>
      </c>
      <c r="X46">
        <v>329</v>
      </c>
      <c r="AE46">
        <f t="shared" si="3"/>
        <v>42</v>
      </c>
      <c r="AF46">
        <v>1764</v>
      </c>
      <c r="AG46">
        <v>203</v>
      </c>
      <c r="AN46">
        <f t="shared" si="4"/>
        <v>42</v>
      </c>
      <c r="AO46">
        <v>1764</v>
      </c>
      <c r="AP46">
        <v>241</v>
      </c>
      <c r="AW46">
        <f t="shared" si="5"/>
        <v>42</v>
      </c>
      <c r="AX46">
        <v>1764</v>
      </c>
      <c r="AY46">
        <v>215</v>
      </c>
      <c r="BF46">
        <f t="shared" si="6"/>
        <v>42</v>
      </c>
      <c r="BG46">
        <v>1764</v>
      </c>
      <c r="BH46">
        <v>209</v>
      </c>
      <c r="BO46">
        <f t="shared" si="7"/>
        <v>41</v>
      </c>
      <c r="BP46">
        <v>1681</v>
      </c>
      <c r="BQ46">
        <v>229</v>
      </c>
      <c r="BZ46">
        <v>41</v>
      </c>
      <c r="CA46">
        <v>225</v>
      </c>
      <c r="CI46">
        <v>41</v>
      </c>
      <c r="CJ46">
        <v>211</v>
      </c>
      <c r="CR46">
        <v>41</v>
      </c>
      <c r="CS46">
        <v>237</v>
      </c>
      <c r="DA46">
        <v>41</v>
      </c>
      <c r="DB46">
        <v>259</v>
      </c>
      <c r="DJ46">
        <v>41</v>
      </c>
      <c r="DK46">
        <v>239</v>
      </c>
      <c r="DS46">
        <v>41</v>
      </c>
      <c r="DT46">
        <v>254</v>
      </c>
      <c r="EB46">
        <v>41</v>
      </c>
      <c r="EC46">
        <v>228</v>
      </c>
      <c r="EK46">
        <v>41</v>
      </c>
      <c r="EL46">
        <v>214</v>
      </c>
      <c r="ET46">
        <v>41</v>
      </c>
      <c r="EU46">
        <v>249</v>
      </c>
      <c r="FD46">
        <v>41</v>
      </c>
      <c r="FE46">
        <v>246</v>
      </c>
      <c r="FM46">
        <v>41</v>
      </c>
      <c r="FN46">
        <v>246</v>
      </c>
    </row>
    <row r="47" spans="3:170" x14ac:dyDescent="0.25">
      <c r="C47">
        <f t="shared" si="0"/>
        <v>43</v>
      </c>
      <c r="D47">
        <v>1849</v>
      </c>
      <c r="E47">
        <v>274</v>
      </c>
      <c r="L47">
        <f t="shared" si="1"/>
        <v>43</v>
      </c>
      <c r="M47">
        <v>1849</v>
      </c>
      <c r="N47">
        <v>201</v>
      </c>
      <c r="V47">
        <f t="shared" si="2"/>
        <v>43</v>
      </c>
      <c r="W47">
        <v>1849</v>
      </c>
      <c r="X47">
        <v>245</v>
      </c>
      <c r="AE47">
        <f t="shared" si="3"/>
        <v>43</v>
      </c>
      <c r="AF47">
        <v>1849</v>
      </c>
      <c r="AG47">
        <v>190</v>
      </c>
      <c r="AN47">
        <f t="shared" si="4"/>
        <v>43</v>
      </c>
      <c r="AO47">
        <v>1849</v>
      </c>
      <c r="AP47">
        <v>263</v>
      </c>
      <c r="AW47">
        <f t="shared" si="5"/>
        <v>43</v>
      </c>
      <c r="AX47">
        <v>1849</v>
      </c>
      <c r="AY47">
        <v>187</v>
      </c>
      <c r="BF47">
        <f t="shared" si="6"/>
        <v>43</v>
      </c>
      <c r="BG47">
        <v>1849</v>
      </c>
      <c r="BH47">
        <v>211</v>
      </c>
      <c r="BO47">
        <f t="shared" si="7"/>
        <v>42</v>
      </c>
      <c r="BP47">
        <v>1764</v>
      </c>
      <c r="BQ47">
        <v>208</v>
      </c>
      <c r="BZ47">
        <v>42</v>
      </c>
      <c r="CA47">
        <v>216</v>
      </c>
      <c r="CI47">
        <v>42</v>
      </c>
      <c r="CJ47">
        <v>218</v>
      </c>
      <c r="CR47">
        <v>42</v>
      </c>
      <c r="CS47">
        <v>230</v>
      </c>
      <c r="DA47">
        <v>42</v>
      </c>
      <c r="DB47">
        <v>261</v>
      </c>
      <c r="DJ47">
        <v>42</v>
      </c>
      <c r="DK47">
        <v>241</v>
      </c>
      <c r="DS47">
        <v>42</v>
      </c>
      <c r="DT47">
        <v>241</v>
      </c>
      <c r="EB47">
        <v>42</v>
      </c>
      <c r="EC47">
        <v>205</v>
      </c>
      <c r="EK47">
        <v>42</v>
      </c>
      <c r="EL47">
        <v>212</v>
      </c>
      <c r="ET47">
        <v>42</v>
      </c>
      <c r="EU47">
        <v>238</v>
      </c>
      <c r="FD47">
        <v>42</v>
      </c>
      <c r="FE47">
        <v>252</v>
      </c>
      <c r="FM47">
        <v>42</v>
      </c>
      <c r="FN47">
        <v>247</v>
      </c>
    </row>
    <row r="48" spans="3:170" x14ac:dyDescent="0.25">
      <c r="C48">
        <f t="shared" si="0"/>
        <v>44</v>
      </c>
      <c r="D48">
        <v>1936</v>
      </c>
      <c r="E48">
        <v>304</v>
      </c>
      <c r="L48">
        <f t="shared" si="1"/>
        <v>44</v>
      </c>
      <c r="M48">
        <v>1936</v>
      </c>
      <c r="N48">
        <v>198</v>
      </c>
      <c r="V48">
        <f t="shared" si="2"/>
        <v>44</v>
      </c>
      <c r="W48">
        <v>1936</v>
      </c>
      <c r="X48">
        <v>193</v>
      </c>
      <c r="AE48">
        <f t="shared" si="3"/>
        <v>44</v>
      </c>
      <c r="AF48">
        <v>1936</v>
      </c>
      <c r="AG48">
        <v>208</v>
      </c>
      <c r="AN48">
        <f t="shared" si="4"/>
        <v>44</v>
      </c>
      <c r="AO48">
        <v>1936</v>
      </c>
      <c r="AP48">
        <v>213</v>
      </c>
      <c r="AW48">
        <f t="shared" si="5"/>
        <v>44</v>
      </c>
      <c r="AX48">
        <v>1936</v>
      </c>
      <c r="AY48">
        <v>194</v>
      </c>
      <c r="BF48">
        <f t="shared" si="6"/>
        <v>44</v>
      </c>
      <c r="BG48">
        <v>1936</v>
      </c>
      <c r="BH48">
        <v>232</v>
      </c>
      <c r="BO48">
        <f t="shared" si="7"/>
        <v>43</v>
      </c>
      <c r="BP48">
        <v>1849</v>
      </c>
      <c r="BQ48">
        <v>238</v>
      </c>
      <c r="BZ48">
        <v>43</v>
      </c>
      <c r="CA48">
        <v>240</v>
      </c>
      <c r="CI48">
        <v>43</v>
      </c>
      <c r="CJ48">
        <v>182</v>
      </c>
      <c r="CR48">
        <v>43</v>
      </c>
      <c r="CS48">
        <v>227</v>
      </c>
      <c r="DA48">
        <v>43</v>
      </c>
      <c r="DB48">
        <v>281</v>
      </c>
      <c r="DJ48">
        <v>43</v>
      </c>
      <c r="DK48">
        <v>222</v>
      </c>
      <c r="DS48">
        <v>43</v>
      </c>
      <c r="DT48">
        <v>230</v>
      </c>
      <c r="EB48">
        <v>43</v>
      </c>
      <c r="EC48">
        <v>215</v>
      </c>
      <c r="EK48">
        <v>43</v>
      </c>
      <c r="EL48">
        <v>229</v>
      </c>
      <c r="ET48">
        <v>43</v>
      </c>
      <c r="EU48">
        <v>235</v>
      </c>
      <c r="FD48">
        <v>43</v>
      </c>
      <c r="FE48">
        <v>251</v>
      </c>
      <c r="FM48">
        <v>43</v>
      </c>
      <c r="FN48">
        <v>252</v>
      </c>
    </row>
    <row r="49" spans="3:170" x14ac:dyDescent="0.25">
      <c r="C49">
        <f t="shared" si="0"/>
        <v>45</v>
      </c>
      <c r="D49">
        <v>2025</v>
      </c>
      <c r="E49">
        <v>319</v>
      </c>
      <c r="L49">
        <f t="shared" si="1"/>
        <v>45</v>
      </c>
      <c r="M49">
        <v>2025</v>
      </c>
      <c r="N49">
        <v>194</v>
      </c>
      <c r="V49">
        <f t="shared" si="2"/>
        <v>45</v>
      </c>
      <c r="W49">
        <v>2025</v>
      </c>
      <c r="X49">
        <v>186</v>
      </c>
      <c r="AE49">
        <f t="shared" si="3"/>
        <v>45</v>
      </c>
      <c r="AF49">
        <v>2025</v>
      </c>
      <c r="AG49">
        <v>186</v>
      </c>
      <c r="AN49">
        <f t="shared" si="4"/>
        <v>45</v>
      </c>
      <c r="AO49">
        <v>2025</v>
      </c>
      <c r="AP49">
        <v>257</v>
      </c>
      <c r="AW49">
        <f t="shared" si="5"/>
        <v>45</v>
      </c>
      <c r="AX49">
        <v>2025</v>
      </c>
      <c r="AY49">
        <v>185</v>
      </c>
      <c r="BF49">
        <f t="shared" si="6"/>
        <v>45</v>
      </c>
      <c r="BG49">
        <v>2025</v>
      </c>
      <c r="BH49">
        <v>233</v>
      </c>
      <c r="BO49">
        <f t="shared" si="7"/>
        <v>44</v>
      </c>
      <c r="BP49">
        <v>1936</v>
      </c>
      <c r="BQ49">
        <v>202</v>
      </c>
      <c r="BZ49">
        <v>44</v>
      </c>
      <c r="CA49">
        <v>223</v>
      </c>
      <c r="CI49">
        <v>44</v>
      </c>
      <c r="CJ49">
        <v>197</v>
      </c>
      <c r="CR49">
        <v>44</v>
      </c>
      <c r="CS49">
        <v>212</v>
      </c>
      <c r="DA49">
        <v>44</v>
      </c>
      <c r="DB49">
        <v>259</v>
      </c>
      <c r="DJ49">
        <v>44</v>
      </c>
      <c r="DK49">
        <v>231</v>
      </c>
      <c r="DS49">
        <v>44</v>
      </c>
      <c r="DT49">
        <v>237</v>
      </c>
      <c r="EB49">
        <v>44</v>
      </c>
      <c r="EC49">
        <v>216</v>
      </c>
      <c r="EK49">
        <v>44</v>
      </c>
      <c r="EL49">
        <v>205</v>
      </c>
      <c r="ET49">
        <v>44</v>
      </c>
      <c r="EU49">
        <v>228</v>
      </c>
      <c r="FD49">
        <v>44</v>
      </c>
      <c r="FE49">
        <v>246</v>
      </c>
      <c r="FM49">
        <v>44</v>
      </c>
      <c r="FN49">
        <v>227</v>
      </c>
    </row>
    <row r="50" spans="3:170" x14ac:dyDescent="0.25">
      <c r="C50">
        <f t="shared" si="0"/>
        <v>46</v>
      </c>
      <c r="D50">
        <v>2116</v>
      </c>
      <c r="E50">
        <v>289</v>
      </c>
      <c r="L50">
        <f t="shared" si="1"/>
        <v>46</v>
      </c>
      <c r="M50">
        <v>2116</v>
      </c>
      <c r="N50">
        <v>193</v>
      </c>
      <c r="V50">
        <f t="shared" si="2"/>
        <v>46</v>
      </c>
      <c r="W50">
        <v>2116</v>
      </c>
      <c r="X50">
        <v>206</v>
      </c>
      <c r="AE50">
        <f t="shared" si="3"/>
        <v>46</v>
      </c>
      <c r="AF50">
        <v>2116</v>
      </c>
      <c r="AG50">
        <v>202</v>
      </c>
      <c r="AN50">
        <f t="shared" si="4"/>
        <v>46</v>
      </c>
      <c r="AO50">
        <v>2116</v>
      </c>
      <c r="AP50">
        <v>238</v>
      </c>
      <c r="AW50">
        <f t="shared" si="5"/>
        <v>46</v>
      </c>
      <c r="AX50">
        <v>2116</v>
      </c>
      <c r="AY50">
        <v>213</v>
      </c>
      <c r="BF50">
        <f t="shared" si="6"/>
        <v>46</v>
      </c>
      <c r="BG50">
        <v>2116</v>
      </c>
      <c r="BH50">
        <v>220</v>
      </c>
      <c r="BO50">
        <f t="shared" si="7"/>
        <v>45</v>
      </c>
      <c r="BP50">
        <v>2025</v>
      </c>
      <c r="BQ50">
        <v>236</v>
      </c>
      <c r="BZ50">
        <v>45</v>
      </c>
      <c r="CA50">
        <v>182</v>
      </c>
      <c r="CI50">
        <v>45</v>
      </c>
      <c r="CJ50">
        <v>170</v>
      </c>
      <c r="CR50">
        <v>45</v>
      </c>
      <c r="CS50">
        <v>242</v>
      </c>
      <c r="DA50">
        <v>45</v>
      </c>
      <c r="DB50">
        <v>258</v>
      </c>
      <c r="DJ50">
        <v>45</v>
      </c>
      <c r="DK50">
        <v>245</v>
      </c>
      <c r="DS50">
        <v>45</v>
      </c>
      <c r="DT50">
        <v>228</v>
      </c>
      <c r="EB50">
        <v>45</v>
      </c>
      <c r="EC50">
        <v>203</v>
      </c>
      <c r="EK50">
        <v>45</v>
      </c>
      <c r="EL50">
        <v>207</v>
      </c>
      <c r="ET50">
        <v>45</v>
      </c>
      <c r="EU50">
        <v>257</v>
      </c>
      <c r="FD50">
        <v>45</v>
      </c>
      <c r="FE50">
        <v>254</v>
      </c>
      <c r="FM50">
        <v>45</v>
      </c>
      <c r="FN50">
        <v>218</v>
      </c>
    </row>
    <row r="51" spans="3:170" x14ac:dyDescent="0.25">
      <c r="C51">
        <f t="shared" si="0"/>
        <v>47</v>
      </c>
      <c r="D51">
        <v>2209</v>
      </c>
      <c r="E51">
        <v>152</v>
      </c>
      <c r="L51">
        <f t="shared" si="1"/>
        <v>47</v>
      </c>
      <c r="M51">
        <v>2209</v>
      </c>
      <c r="N51">
        <v>194</v>
      </c>
      <c r="V51">
        <f t="shared" si="2"/>
        <v>47</v>
      </c>
      <c r="W51">
        <v>2209</v>
      </c>
      <c r="X51">
        <v>201</v>
      </c>
      <c r="AE51">
        <f t="shared" si="3"/>
        <v>47</v>
      </c>
      <c r="AF51">
        <v>2209</v>
      </c>
      <c r="AG51">
        <v>200</v>
      </c>
      <c r="AN51">
        <f t="shared" si="4"/>
        <v>47</v>
      </c>
      <c r="AO51">
        <v>2209</v>
      </c>
      <c r="AP51">
        <v>222</v>
      </c>
      <c r="AW51">
        <f t="shared" si="5"/>
        <v>47</v>
      </c>
      <c r="AX51">
        <v>2209</v>
      </c>
      <c r="AY51">
        <v>192</v>
      </c>
      <c r="BF51">
        <f t="shared" si="6"/>
        <v>47</v>
      </c>
      <c r="BG51">
        <v>2209</v>
      </c>
      <c r="BH51">
        <v>244</v>
      </c>
      <c r="BO51">
        <f t="shared" si="7"/>
        <v>46</v>
      </c>
      <c r="BP51">
        <v>2116</v>
      </c>
      <c r="BQ51">
        <v>226</v>
      </c>
      <c r="BZ51">
        <v>46</v>
      </c>
      <c r="CA51">
        <v>180</v>
      </c>
      <c r="CI51">
        <v>46</v>
      </c>
      <c r="CJ51">
        <v>201</v>
      </c>
      <c r="CR51">
        <v>46</v>
      </c>
      <c r="CS51">
        <v>239</v>
      </c>
      <c r="DA51">
        <v>46</v>
      </c>
      <c r="DB51">
        <v>187</v>
      </c>
      <c r="DJ51">
        <v>46</v>
      </c>
      <c r="DK51">
        <v>229</v>
      </c>
      <c r="DS51">
        <v>46</v>
      </c>
      <c r="DT51">
        <v>205</v>
      </c>
      <c r="EB51">
        <v>46</v>
      </c>
      <c r="EC51">
        <v>218</v>
      </c>
      <c r="EK51">
        <v>46</v>
      </c>
      <c r="EL51">
        <v>183</v>
      </c>
      <c r="ET51">
        <v>46</v>
      </c>
      <c r="EU51">
        <v>215</v>
      </c>
      <c r="FD51">
        <v>46</v>
      </c>
      <c r="FE51">
        <v>236</v>
      </c>
      <c r="FM51">
        <v>46</v>
      </c>
      <c r="FN51">
        <v>254</v>
      </c>
    </row>
    <row r="52" spans="3:170" x14ac:dyDescent="0.25">
      <c r="C52">
        <f t="shared" si="0"/>
        <v>48</v>
      </c>
      <c r="D52">
        <v>2304</v>
      </c>
      <c r="E52">
        <v>160</v>
      </c>
      <c r="L52">
        <f t="shared" si="1"/>
        <v>48</v>
      </c>
      <c r="M52">
        <v>2304</v>
      </c>
      <c r="N52">
        <v>224</v>
      </c>
      <c r="V52">
        <f t="shared" si="2"/>
        <v>48</v>
      </c>
      <c r="W52">
        <v>2304</v>
      </c>
      <c r="X52">
        <v>222</v>
      </c>
      <c r="AE52">
        <f t="shared" si="3"/>
        <v>48</v>
      </c>
      <c r="AF52">
        <v>2304</v>
      </c>
      <c r="AG52">
        <v>194</v>
      </c>
      <c r="AN52">
        <f t="shared" si="4"/>
        <v>48</v>
      </c>
      <c r="AO52">
        <v>2304</v>
      </c>
      <c r="AP52">
        <v>185</v>
      </c>
      <c r="AW52">
        <f t="shared" si="5"/>
        <v>48</v>
      </c>
      <c r="AX52">
        <v>2304</v>
      </c>
      <c r="AY52">
        <v>183</v>
      </c>
      <c r="BF52">
        <f t="shared" si="6"/>
        <v>48</v>
      </c>
      <c r="BG52">
        <v>2304</v>
      </c>
      <c r="BH52">
        <v>224</v>
      </c>
      <c r="BO52">
        <f t="shared" si="7"/>
        <v>47</v>
      </c>
      <c r="BP52">
        <v>2209</v>
      </c>
      <c r="BQ52">
        <v>239</v>
      </c>
      <c r="BZ52">
        <v>47</v>
      </c>
      <c r="CA52">
        <v>195</v>
      </c>
      <c r="CI52">
        <v>47</v>
      </c>
      <c r="CJ52">
        <v>198</v>
      </c>
      <c r="CR52">
        <v>47</v>
      </c>
      <c r="CS52">
        <v>224</v>
      </c>
      <c r="DA52">
        <v>47</v>
      </c>
      <c r="DB52">
        <v>212</v>
      </c>
      <c r="DJ52">
        <v>47</v>
      </c>
      <c r="DK52">
        <v>239</v>
      </c>
      <c r="DS52">
        <v>47</v>
      </c>
      <c r="DT52">
        <v>198</v>
      </c>
      <c r="EB52">
        <v>47</v>
      </c>
      <c r="EC52">
        <v>207</v>
      </c>
      <c r="EK52">
        <v>47</v>
      </c>
      <c r="EL52">
        <v>209</v>
      </c>
      <c r="ET52">
        <v>47</v>
      </c>
      <c r="EU52">
        <v>233</v>
      </c>
      <c r="FD52">
        <v>47</v>
      </c>
      <c r="FE52">
        <v>202</v>
      </c>
      <c r="FM52">
        <v>47</v>
      </c>
      <c r="FN52">
        <v>216</v>
      </c>
    </row>
    <row r="53" spans="3:170" x14ac:dyDescent="0.25">
      <c r="C53">
        <f t="shared" si="0"/>
        <v>49</v>
      </c>
      <c r="D53">
        <v>2401</v>
      </c>
      <c r="E53">
        <v>174</v>
      </c>
      <c r="L53">
        <f t="shared" si="1"/>
        <v>49</v>
      </c>
      <c r="M53">
        <v>2401</v>
      </c>
      <c r="N53">
        <v>220</v>
      </c>
      <c r="V53">
        <f t="shared" si="2"/>
        <v>49</v>
      </c>
      <c r="W53">
        <v>2401</v>
      </c>
      <c r="X53">
        <v>180</v>
      </c>
      <c r="AE53">
        <f t="shared" si="3"/>
        <v>49</v>
      </c>
      <c r="AF53">
        <v>2401</v>
      </c>
      <c r="AG53">
        <v>178</v>
      </c>
      <c r="AN53">
        <f t="shared" si="4"/>
        <v>49</v>
      </c>
      <c r="AO53">
        <v>2401</v>
      </c>
      <c r="AP53">
        <v>201</v>
      </c>
      <c r="AW53">
        <f t="shared" si="5"/>
        <v>49</v>
      </c>
      <c r="AX53">
        <v>2401</v>
      </c>
      <c r="AY53">
        <v>182</v>
      </c>
      <c r="BF53">
        <f t="shared" si="6"/>
        <v>49</v>
      </c>
      <c r="BG53">
        <v>2401</v>
      </c>
      <c r="BH53">
        <v>212</v>
      </c>
      <c r="BO53">
        <f t="shared" si="7"/>
        <v>48</v>
      </c>
      <c r="BP53">
        <v>2304</v>
      </c>
      <c r="BQ53">
        <v>244</v>
      </c>
      <c r="BZ53">
        <v>48</v>
      </c>
      <c r="CA53">
        <v>191</v>
      </c>
      <c r="CI53">
        <v>48</v>
      </c>
      <c r="CJ53">
        <v>207</v>
      </c>
      <c r="CR53">
        <v>48</v>
      </c>
      <c r="CS53">
        <v>199</v>
      </c>
      <c r="DA53">
        <v>48</v>
      </c>
      <c r="DB53">
        <v>214</v>
      </c>
      <c r="DJ53">
        <v>48</v>
      </c>
      <c r="DK53">
        <v>229</v>
      </c>
      <c r="DS53">
        <v>48</v>
      </c>
      <c r="DT53">
        <v>235</v>
      </c>
      <c r="EB53">
        <v>48</v>
      </c>
      <c r="EC53">
        <v>196</v>
      </c>
      <c r="EK53">
        <v>48</v>
      </c>
      <c r="EL53">
        <v>221</v>
      </c>
      <c r="ET53">
        <v>48</v>
      </c>
      <c r="EU53">
        <v>208</v>
      </c>
      <c r="FD53">
        <v>48</v>
      </c>
      <c r="FE53">
        <v>262</v>
      </c>
      <c r="FM53">
        <v>48</v>
      </c>
      <c r="FN53">
        <v>216</v>
      </c>
    </row>
    <row r="54" spans="3:170" x14ac:dyDescent="0.25">
      <c r="C54">
        <f t="shared" si="0"/>
        <v>50</v>
      </c>
      <c r="D54">
        <v>2500</v>
      </c>
      <c r="E54">
        <v>128</v>
      </c>
      <c r="L54">
        <f t="shared" si="1"/>
        <v>50</v>
      </c>
      <c r="M54">
        <v>2500</v>
      </c>
      <c r="N54">
        <v>216</v>
      </c>
      <c r="V54">
        <f t="shared" si="2"/>
        <v>50</v>
      </c>
      <c r="W54">
        <v>2500</v>
      </c>
      <c r="X54">
        <v>181</v>
      </c>
      <c r="AE54">
        <f t="shared" si="3"/>
        <v>50</v>
      </c>
      <c r="AF54">
        <v>2500</v>
      </c>
      <c r="AG54">
        <v>214</v>
      </c>
      <c r="AN54">
        <f t="shared" si="4"/>
        <v>50</v>
      </c>
      <c r="AO54">
        <v>2500</v>
      </c>
      <c r="AP54">
        <v>204</v>
      </c>
      <c r="AW54">
        <f t="shared" si="5"/>
        <v>50</v>
      </c>
      <c r="AX54">
        <v>2500</v>
      </c>
      <c r="AY54">
        <v>211</v>
      </c>
      <c r="BF54">
        <f t="shared" si="6"/>
        <v>50</v>
      </c>
      <c r="BG54">
        <v>2500</v>
      </c>
      <c r="BH54">
        <v>207</v>
      </c>
      <c r="BO54">
        <f t="shared" si="7"/>
        <v>49</v>
      </c>
      <c r="BP54">
        <v>2401</v>
      </c>
      <c r="BQ54">
        <v>193</v>
      </c>
      <c r="BZ54">
        <v>49</v>
      </c>
      <c r="CA54">
        <v>221</v>
      </c>
      <c r="CI54">
        <v>49</v>
      </c>
      <c r="CJ54">
        <v>201</v>
      </c>
      <c r="CR54">
        <v>49</v>
      </c>
      <c r="CS54">
        <v>256</v>
      </c>
      <c r="DA54">
        <v>49</v>
      </c>
      <c r="DB54">
        <v>199</v>
      </c>
      <c r="DJ54">
        <v>49</v>
      </c>
      <c r="DK54">
        <v>208</v>
      </c>
      <c r="DS54">
        <v>49</v>
      </c>
      <c r="DT54">
        <v>225</v>
      </c>
      <c r="EB54">
        <v>49</v>
      </c>
      <c r="EC54">
        <v>185</v>
      </c>
      <c r="EK54">
        <v>49</v>
      </c>
      <c r="EL54">
        <v>174</v>
      </c>
      <c r="ET54">
        <v>49</v>
      </c>
      <c r="EU54">
        <v>212</v>
      </c>
      <c r="FD54">
        <v>49</v>
      </c>
      <c r="FE54">
        <v>183</v>
      </c>
      <c r="FM54">
        <v>49</v>
      </c>
      <c r="FN54">
        <v>183</v>
      </c>
    </row>
    <row r="55" spans="3:170" x14ac:dyDescent="0.25">
      <c r="C55">
        <f t="shared" si="0"/>
        <v>51</v>
      </c>
      <c r="D55">
        <v>2601</v>
      </c>
      <c r="E55">
        <v>159</v>
      </c>
      <c r="L55">
        <f t="shared" si="1"/>
        <v>51</v>
      </c>
      <c r="M55">
        <v>2601</v>
      </c>
      <c r="N55">
        <v>183</v>
      </c>
      <c r="V55">
        <f t="shared" si="2"/>
        <v>51</v>
      </c>
      <c r="W55">
        <v>2601</v>
      </c>
      <c r="X55">
        <v>206</v>
      </c>
      <c r="AE55">
        <f t="shared" si="3"/>
        <v>51</v>
      </c>
      <c r="AF55">
        <v>2601</v>
      </c>
      <c r="AG55">
        <v>203</v>
      </c>
      <c r="AN55">
        <f t="shared" si="4"/>
        <v>51</v>
      </c>
      <c r="AO55">
        <v>2601</v>
      </c>
      <c r="AP55">
        <v>195</v>
      </c>
      <c r="AW55">
        <f t="shared" si="5"/>
        <v>51</v>
      </c>
      <c r="AX55">
        <v>2601</v>
      </c>
      <c r="AY55">
        <v>217</v>
      </c>
      <c r="BF55">
        <f t="shared" si="6"/>
        <v>51</v>
      </c>
      <c r="BG55">
        <v>2601</v>
      </c>
      <c r="BH55">
        <v>218</v>
      </c>
      <c r="BO55">
        <f t="shared" si="7"/>
        <v>50</v>
      </c>
      <c r="BP55">
        <v>2500</v>
      </c>
      <c r="BQ55">
        <v>182</v>
      </c>
      <c r="BZ55">
        <v>50</v>
      </c>
      <c r="CA55">
        <v>201</v>
      </c>
      <c r="CI55">
        <v>50</v>
      </c>
      <c r="CJ55">
        <v>237</v>
      </c>
      <c r="CR55">
        <v>50</v>
      </c>
      <c r="CS55">
        <v>189</v>
      </c>
      <c r="DA55">
        <v>50</v>
      </c>
      <c r="DB55">
        <v>187</v>
      </c>
      <c r="DJ55">
        <v>50</v>
      </c>
      <c r="DK55">
        <v>173</v>
      </c>
      <c r="DS55">
        <v>50</v>
      </c>
      <c r="DT55">
        <v>184</v>
      </c>
      <c r="EB55">
        <v>50</v>
      </c>
      <c r="EC55">
        <v>167</v>
      </c>
      <c r="EK55">
        <v>50</v>
      </c>
      <c r="EL55">
        <v>221</v>
      </c>
      <c r="ET55">
        <v>50</v>
      </c>
      <c r="EU55">
        <v>196</v>
      </c>
      <c r="FD55">
        <v>50</v>
      </c>
      <c r="FE55">
        <v>206</v>
      </c>
      <c r="FM55">
        <v>50</v>
      </c>
      <c r="FN55">
        <v>206</v>
      </c>
    </row>
    <row r="56" spans="3:170" x14ac:dyDescent="0.25">
      <c r="C56">
        <f t="shared" si="0"/>
        <v>52</v>
      </c>
      <c r="D56">
        <v>2704</v>
      </c>
      <c r="E56">
        <v>138</v>
      </c>
      <c r="L56">
        <f t="shared" si="1"/>
        <v>52</v>
      </c>
      <c r="M56">
        <v>2704</v>
      </c>
      <c r="N56">
        <v>229</v>
      </c>
      <c r="V56">
        <f t="shared" si="2"/>
        <v>52</v>
      </c>
      <c r="W56">
        <v>2704</v>
      </c>
      <c r="X56">
        <v>196</v>
      </c>
      <c r="AE56">
        <f t="shared" si="3"/>
        <v>52</v>
      </c>
      <c r="AF56">
        <v>2704</v>
      </c>
      <c r="AG56">
        <v>193</v>
      </c>
      <c r="AN56">
        <f t="shared" si="4"/>
        <v>52</v>
      </c>
      <c r="AO56">
        <v>2704</v>
      </c>
      <c r="AP56">
        <v>216</v>
      </c>
      <c r="AW56">
        <f t="shared" si="5"/>
        <v>52</v>
      </c>
      <c r="AX56">
        <v>2704</v>
      </c>
      <c r="AY56">
        <v>206</v>
      </c>
      <c r="BF56">
        <f t="shared" si="6"/>
        <v>52</v>
      </c>
      <c r="BG56">
        <v>2704</v>
      </c>
      <c r="BH56">
        <v>148</v>
      </c>
      <c r="BO56">
        <f t="shared" si="7"/>
        <v>51</v>
      </c>
      <c r="BP56">
        <v>2601</v>
      </c>
      <c r="BQ56">
        <v>195</v>
      </c>
      <c r="BZ56">
        <v>51</v>
      </c>
      <c r="CA56">
        <v>200</v>
      </c>
      <c r="CI56">
        <v>51</v>
      </c>
      <c r="CJ56">
        <v>223</v>
      </c>
      <c r="CR56">
        <v>51</v>
      </c>
      <c r="CS56">
        <v>171</v>
      </c>
      <c r="DA56">
        <v>51</v>
      </c>
      <c r="DB56">
        <v>200</v>
      </c>
      <c r="DJ56">
        <v>51</v>
      </c>
      <c r="DK56">
        <v>175</v>
      </c>
      <c r="DS56">
        <v>51</v>
      </c>
      <c r="DT56">
        <v>198</v>
      </c>
      <c r="EB56">
        <v>51</v>
      </c>
      <c r="EC56">
        <v>194</v>
      </c>
      <c r="EK56">
        <v>51</v>
      </c>
      <c r="EL56">
        <v>181</v>
      </c>
      <c r="ET56">
        <v>51</v>
      </c>
      <c r="EU56">
        <v>202</v>
      </c>
      <c r="FD56">
        <v>51</v>
      </c>
      <c r="FE56">
        <v>205</v>
      </c>
      <c r="FM56">
        <v>51</v>
      </c>
      <c r="FN56">
        <v>195</v>
      </c>
    </row>
    <row r="57" spans="3:170" x14ac:dyDescent="0.25">
      <c r="C57">
        <f t="shared" si="0"/>
        <v>53</v>
      </c>
      <c r="D57">
        <v>2809</v>
      </c>
      <c r="E57">
        <v>164</v>
      </c>
      <c r="L57">
        <f t="shared" si="1"/>
        <v>53</v>
      </c>
      <c r="M57">
        <v>2809</v>
      </c>
      <c r="N57">
        <v>197</v>
      </c>
      <c r="V57">
        <f t="shared" si="2"/>
        <v>53</v>
      </c>
      <c r="W57">
        <v>2809</v>
      </c>
      <c r="X57">
        <v>232</v>
      </c>
      <c r="AE57">
        <f t="shared" si="3"/>
        <v>53</v>
      </c>
      <c r="AF57">
        <v>2809</v>
      </c>
      <c r="AG57">
        <v>203</v>
      </c>
      <c r="AN57">
        <f t="shared" si="4"/>
        <v>53</v>
      </c>
      <c r="AO57">
        <v>2809</v>
      </c>
      <c r="AP57">
        <v>181</v>
      </c>
      <c r="AW57">
        <f t="shared" si="5"/>
        <v>53</v>
      </c>
      <c r="AX57">
        <v>2809</v>
      </c>
      <c r="AY57">
        <v>197</v>
      </c>
      <c r="BF57">
        <f t="shared" si="6"/>
        <v>53</v>
      </c>
      <c r="BG57">
        <v>2809</v>
      </c>
      <c r="BH57">
        <v>184</v>
      </c>
      <c r="BO57">
        <f t="shared" si="7"/>
        <v>52</v>
      </c>
      <c r="BP57">
        <v>2704</v>
      </c>
      <c r="BQ57">
        <v>167</v>
      </c>
      <c r="BZ57">
        <v>52</v>
      </c>
      <c r="CA57">
        <v>190</v>
      </c>
      <c r="CI57">
        <v>52</v>
      </c>
      <c r="CJ57">
        <v>201</v>
      </c>
      <c r="CR57">
        <v>52</v>
      </c>
      <c r="CS57">
        <v>168</v>
      </c>
      <c r="DA57">
        <v>52</v>
      </c>
      <c r="DB57">
        <v>172</v>
      </c>
      <c r="DJ57">
        <v>52</v>
      </c>
      <c r="DK57">
        <v>186</v>
      </c>
      <c r="DS57">
        <v>52</v>
      </c>
      <c r="DT57">
        <v>173</v>
      </c>
      <c r="EB57">
        <v>52</v>
      </c>
      <c r="EC57">
        <v>187</v>
      </c>
      <c r="EK57">
        <v>52</v>
      </c>
      <c r="EL57">
        <v>188</v>
      </c>
      <c r="ET57">
        <v>52</v>
      </c>
      <c r="EU57">
        <v>180</v>
      </c>
      <c r="FD57">
        <v>52</v>
      </c>
      <c r="FE57">
        <v>201</v>
      </c>
      <c r="FM57">
        <v>52</v>
      </c>
      <c r="FN57">
        <v>163</v>
      </c>
    </row>
    <row r="58" spans="3:170" x14ac:dyDescent="0.25">
      <c r="L58">
        <f t="shared" si="1"/>
        <v>54</v>
      </c>
      <c r="M58">
        <v>2916</v>
      </c>
      <c r="N58">
        <v>192</v>
      </c>
      <c r="V58">
        <f t="shared" si="2"/>
        <v>54</v>
      </c>
      <c r="W58">
        <v>2916</v>
      </c>
      <c r="X58">
        <v>198</v>
      </c>
      <c r="AE58">
        <f t="shared" si="3"/>
        <v>54</v>
      </c>
      <c r="AF58">
        <v>2916</v>
      </c>
      <c r="AG58">
        <v>213</v>
      </c>
      <c r="AN58">
        <f t="shared" si="4"/>
        <v>54</v>
      </c>
      <c r="AO58">
        <v>2916</v>
      </c>
      <c r="AP58">
        <v>140</v>
      </c>
      <c r="AW58">
        <f t="shared" si="5"/>
        <v>54</v>
      </c>
      <c r="AX58">
        <v>2916</v>
      </c>
      <c r="AY58">
        <v>168</v>
      </c>
      <c r="BF58">
        <f t="shared" si="6"/>
        <v>54</v>
      </c>
      <c r="BG58">
        <v>2916</v>
      </c>
      <c r="BH58">
        <v>166</v>
      </c>
      <c r="BO58">
        <f t="shared" si="7"/>
        <v>53</v>
      </c>
      <c r="BP58">
        <v>2809</v>
      </c>
      <c r="BQ58">
        <v>162</v>
      </c>
      <c r="BZ58">
        <v>53</v>
      </c>
      <c r="CA58">
        <v>190</v>
      </c>
      <c r="CI58">
        <v>53</v>
      </c>
      <c r="CJ58">
        <v>186</v>
      </c>
      <c r="CR58">
        <v>53</v>
      </c>
      <c r="CS58">
        <v>190</v>
      </c>
      <c r="DA58">
        <v>53</v>
      </c>
      <c r="DB58">
        <v>162</v>
      </c>
      <c r="DJ58">
        <v>53</v>
      </c>
      <c r="DK58">
        <v>150</v>
      </c>
      <c r="DS58">
        <v>53</v>
      </c>
      <c r="DT58">
        <v>186</v>
      </c>
      <c r="EB58">
        <v>53</v>
      </c>
      <c r="EC58">
        <v>197</v>
      </c>
      <c r="EK58">
        <v>53</v>
      </c>
      <c r="EL58">
        <v>184</v>
      </c>
      <c r="ET58">
        <v>53</v>
      </c>
      <c r="EU58">
        <v>169</v>
      </c>
      <c r="FD58">
        <v>53</v>
      </c>
      <c r="FE58">
        <v>161</v>
      </c>
      <c r="FM58">
        <v>53</v>
      </c>
      <c r="FN58">
        <v>171</v>
      </c>
    </row>
    <row r="59" spans="3:170" x14ac:dyDescent="0.25">
      <c r="L59">
        <f t="shared" si="1"/>
        <v>55</v>
      </c>
      <c r="M59">
        <v>3025</v>
      </c>
      <c r="N59">
        <v>203</v>
      </c>
      <c r="V59">
        <f t="shared" si="2"/>
        <v>55</v>
      </c>
      <c r="W59">
        <v>3025</v>
      </c>
      <c r="X59">
        <v>214</v>
      </c>
      <c r="AE59">
        <f t="shared" si="3"/>
        <v>55</v>
      </c>
      <c r="AF59">
        <v>3025</v>
      </c>
      <c r="AG59">
        <v>181</v>
      </c>
      <c r="AN59">
        <f t="shared" si="4"/>
        <v>55</v>
      </c>
      <c r="AO59">
        <v>3025</v>
      </c>
      <c r="AP59">
        <v>180</v>
      </c>
      <c r="AW59">
        <f t="shared" si="5"/>
        <v>55</v>
      </c>
      <c r="AX59">
        <v>3025</v>
      </c>
      <c r="AY59">
        <v>182</v>
      </c>
      <c r="BF59">
        <f t="shared" si="6"/>
        <v>55</v>
      </c>
      <c r="BG59">
        <v>3025</v>
      </c>
      <c r="BH59">
        <v>168</v>
      </c>
      <c r="BO59">
        <f t="shared" si="7"/>
        <v>54</v>
      </c>
      <c r="BP59">
        <v>2916</v>
      </c>
      <c r="BQ59">
        <v>194</v>
      </c>
      <c r="BZ59">
        <v>54</v>
      </c>
      <c r="CA59">
        <v>203</v>
      </c>
      <c r="CI59">
        <v>54</v>
      </c>
      <c r="CJ59">
        <v>188</v>
      </c>
      <c r="CR59">
        <v>54</v>
      </c>
      <c r="CS59">
        <v>198</v>
      </c>
      <c r="DA59">
        <v>54</v>
      </c>
      <c r="DB59">
        <v>180</v>
      </c>
      <c r="DJ59">
        <v>54</v>
      </c>
      <c r="DK59">
        <v>157</v>
      </c>
      <c r="DS59">
        <v>54</v>
      </c>
      <c r="DT59">
        <v>165</v>
      </c>
      <c r="EB59">
        <v>54</v>
      </c>
      <c r="EC59">
        <v>178</v>
      </c>
      <c r="EK59">
        <v>54</v>
      </c>
      <c r="EL59">
        <v>176</v>
      </c>
      <c r="ET59">
        <v>54</v>
      </c>
      <c r="EU59">
        <v>195</v>
      </c>
      <c r="FD59">
        <v>54</v>
      </c>
      <c r="FE59">
        <v>170</v>
      </c>
      <c r="FM59">
        <v>54</v>
      </c>
      <c r="FN59">
        <v>197</v>
      </c>
    </row>
    <row r="60" spans="3:170" x14ac:dyDescent="0.25">
      <c r="L60">
        <f t="shared" si="1"/>
        <v>56</v>
      </c>
      <c r="M60">
        <v>3136</v>
      </c>
      <c r="N60">
        <v>193</v>
      </c>
      <c r="V60">
        <f t="shared" si="2"/>
        <v>56</v>
      </c>
      <c r="W60">
        <v>3136</v>
      </c>
      <c r="X60">
        <v>191</v>
      </c>
      <c r="AE60">
        <f t="shared" si="3"/>
        <v>56</v>
      </c>
      <c r="AF60">
        <v>3136</v>
      </c>
      <c r="AG60">
        <v>197</v>
      </c>
      <c r="AN60">
        <f t="shared" si="4"/>
        <v>56</v>
      </c>
      <c r="AO60">
        <v>3136</v>
      </c>
      <c r="AP60">
        <v>150</v>
      </c>
      <c r="AW60">
        <f t="shared" si="5"/>
        <v>56</v>
      </c>
      <c r="AX60">
        <v>3136</v>
      </c>
      <c r="AY60">
        <v>206</v>
      </c>
      <c r="BF60">
        <f t="shared" si="6"/>
        <v>56</v>
      </c>
      <c r="BG60">
        <v>3136</v>
      </c>
      <c r="BH60">
        <v>176</v>
      </c>
      <c r="BO60">
        <f t="shared" si="7"/>
        <v>55</v>
      </c>
      <c r="BP60">
        <v>3025</v>
      </c>
      <c r="BQ60">
        <v>200</v>
      </c>
      <c r="BZ60">
        <v>55</v>
      </c>
      <c r="CA60">
        <v>189</v>
      </c>
      <c r="CI60">
        <v>55</v>
      </c>
      <c r="CJ60">
        <v>182</v>
      </c>
      <c r="CR60">
        <v>55</v>
      </c>
      <c r="CS60">
        <v>177</v>
      </c>
      <c r="DA60">
        <v>55</v>
      </c>
      <c r="DB60">
        <v>154</v>
      </c>
      <c r="DJ60">
        <v>55</v>
      </c>
      <c r="DK60">
        <v>173</v>
      </c>
      <c r="DS60">
        <v>55</v>
      </c>
      <c r="DT60">
        <v>167</v>
      </c>
      <c r="EB60">
        <v>55</v>
      </c>
      <c r="EC60">
        <v>172</v>
      </c>
      <c r="EK60">
        <v>55</v>
      </c>
      <c r="EL60">
        <v>192</v>
      </c>
      <c r="ET60">
        <v>55</v>
      </c>
      <c r="EU60">
        <v>178</v>
      </c>
      <c r="FD60">
        <v>55</v>
      </c>
      <c r="FE60">
        <v>170</v>
      </c>
      <c r="FM60">
        <v>55</v>
      </c>
      <c r="FN60">
        <v>178</v>
      </c>
    </row>
    <row r="61" spans="3:170" x14ac:dyDescent="0.25">
      <c r="L61">
        <f t="shared" si="1"/>
        <v>57</v>
      </c>
      <c r="M61">
        <v>3249</v>
      </c>
      <c r="N61">
        <v>203</v>
      </c>
      <c r="V61">
        <f t="shared" si="2"/>
        <v>57</v>
      </c>
      <c r="W61">
        <v>3249</v>
      </c>
      <c r="X61">
        <v>142</v>
      </c>
      <c r="AE61">
        <f t="shared" si="3"/>
        <v>57</v>
      </c>
      <c r="AF61">
        <v>3249</v>
      </c>
      <c r="AG61">
        <v>196</v>
      </c>
      <c r="AN61">
        <f t="shared" si="4"/>
        <v>57</v>
      </c>
      <c r="AO61">
        <v>3249</v>
      </c>
      <c r="AP61">
        <v>167</v>
      </c>
      <c r="AW61">
        <f t="shared" si="5"/>
        <v>57</v>
      </c>
      <c r="AX61">
        <v>3249</v>
      </c>
      <c r="AY61">
        <v>211</v>
      </c>
      <c r="BF61">
        <f t="shared" si="6"/>
        <v>57</v>
      </c>
      <c r="BG61">
        <v>3249</v>
      </c>
      <c r="BH61">
        <v>171</v>
      </c>
      <c r="BO61">
        <f t="shared" si="7"/>
        <v>56</v>
      </c>
      <c r="BP61">
        <v>3136</v>
      </c>
      <c r="BQ61">
        <v>178</v>
      </c>
      <c r="BZ61">
        <v>56</v>
      </c>
      <c r="CA61">
        <v>200</v>
      </c>
      <c r="CI61">
        <v>56</v>
      </c>
      <c r="CJ61">
        <v>205</v>
      </c>
      <c r="CR61">
        <v>56</v>
      </c>
      <c r="CS61">
        <v>179</v>
      </c>
      <c r="DA61">
        <v>56</v>
      </c>
      <c r="DB61">
        <v>147</v>
      </c>
      <c r="DJ61">
        <v>56</v>
      </c>
      <c r="DK61">
        <v>158</v>
      </c>
      <c r="DS61">
        <v>56</v>
      </c>
      <c r="DT61">
        <v>159</v>
      </c>
      <c r="EB61">
        <v>56</v>
      </c>
      <c r="EC61">
        <v>197</v>
      </c>
      <c r="EK61">
        <v>56</v>
      </c>
      <c r="EL61">
        <v>184</v>
      </c>
      <c r="ET61">
        <v>56</v>
      </c>
      <c r="EU61">
        <v>180</v>
      </c>
      <c r="FD61">
        <v>56</v>
      </c>
      <c r="FE61">
        <v>153</v>
      </c>
      <c r="FM61">
        <v>56</v>
      </c>
      <c r="FN61">
        <v>190</v>
      </c>
    </row>
    <row r="62" spans="3:170" x14ac:dyDescent="0.25">
      <c r="L62">
        <f t="shared" si="1"/>
        <v>58</v>
      </c>
      <c r="M62">
        <v>3364</v>
      </c>
      <c r="N62">
        <v>215</v>
      </c>
      <c r="V62">
        <f t="shared" si="2"/>
        <v>58</v>
      </c>
      <c r="W62">
        <v>3364</v>
      </c>
      <c r="X62">
        <v>66</v>
      </c>
      <c r="AE62">
        <f t="shared" si="3"/>
        <v>58</v>
      </c>
      <c r="AF62">
        <v>3364</v>
      </c>
      <c r="AG62">
        <v>208</v>
      </c>
      <c r="AN62">
        <f t="shared" si="4"/>
        <v>58</v>
      </c>
      <c r="AO62">
        <v>3364</v>
      </c>
      <c r="AP62">
        <v>164</v>
      </c>
      <c r="AW62">
        <f t="shared" si="5"/>
        <v>58</v>
      </c>
      <c r="AX62">
        <v>3364</v>
      </c>
      <c r="AY62">
        <v>198</v>
      </c>
      <c r="BF62">
        <f t="shared" si="6"/>
        <v>58</v>
      </c>
      <c r="BG62">
        <v>3364</v>
      </c>
      <c r="BH62">
        <v>155</v>
      </c>
      <c r="BO62">
        <f t="shared" si="7"/>
        <v>57</v>
      </c>
      <c r="BP62">
        <v>3249</v>
      </c>
      <c r="BQ62">
        <v>165</v>
      </c>
      <c r="BZ62">
        <v>57</v>
      </c>
      <c r="CA62">
        <v>186</v>
      </c>
      <c r="CI62">
        <v>57</v>
      </c>
      <c r="CJ62">
        <v>177</v>
      </c>
      <c r="CR62">
        <v>57</v>
      </c>
      <c r="CS62">
        <v>172</v>
      </c>
      <c r="DA62">
        <v>57</v>
      </c>
      <c r="DB62">
        <v>171</v>
      </c>
      <c r="DJ62">
        <v>57</v>
      </c>
      <c r="DK62">
        <v>168</v>
      </c>
      <c r="DS62">
        <v>57</v>
      </c>
      <c r="DT62">
        <v>148</v>
      </c>
      <c r="EB62">
        <v>57</v>
      </c>
      <c r="EC62">
        <v>160</v>
      </c>
      <c r="EK62">
        <v>57</v>
      </c>
      <c r="EL62">
        <v>189</v>
      </c>
      <c r="ET62">
        <v>57</v>
      </c>
      <c r="EU62">
        <v>164</v>
      </c>
      <c r="FD62">
        <v>57</v>
      </c>
      <c r="FE62">
        <v>170</v>
      </c>
      <c r="FM62">
        <v>57</v>
      </c>
      <c r="FN62">
        <v>182</v>
      </c>
    </row>
    <row r="63" spans="3:170" x14ac:dyDescent="0.25">
      <c r="L63">
        <f t="shared" si="1"/>
        <v>59</v>
      </c>
      <c r="M63">
        <v>3481</v>
      </c>
      <c r="N63">
        <v>207</v>
      </c>
      <c r="V63">
        <f t="shared" si="2"/>
        <v>59</v>
      </c>
      <c r="W63">
        <v>3481</v>
      </c>
      <c r="X63">
        <v>59</v>
      </c>
      <c r="AE63">
        <f t="shared" si="3"/>
        <v>59</v>
      </c>
      <c r="AF63">
        <v>3481</v>
      </c>
      <c r="AG63">
        <v>166</v>
      </c>
      <c r="AN63">
        <f t="shared" si="4"/>
        <v>59</v>
      </c>
      <c r="AO63">
        <v>3481</v>
      </c>
      <c r="AP63">
        <v>160</v>
      </c>
      <c r="AW63">
        <f t="shared" si="5"/>
        <v>59</v>
      </c>
      <c r="AX63">
        <v>3481</v>
      </c>
      <c r="AY63">
        <v>147</v>
      </c>
      <c r="BF63">
        <f t="shared" si="6"/>
        <v>59</v>
      </c>
      <c r="BG63">
        <v>3481</v>
      </c>
      <c r="BH63">
        <v>162</v>
      </c>
      <c r="BO63">
        <f t="shared" si="7"/>
        <v>58</v>
      </c>
      <c r="BP63">
        <v>3364</v>
      </c>
      <c r="BQ63">
        <v>179</v>
      </c>
      <c r="BZ63">
        <v>58</v>
      </c>
      <c r="CA63">
        <v>175</v>
      </c>
      <c r="CI63">
        <v>58</v>
      </c>
      <c r="CJ63">
        <v>168</v>
      </c>
      <c r="CR63">
        <v>58</v>
      </c>
      <c r="CS63">
        <v>157</v>
      </c>
      <c r="DA63">
        <v>58</v>
      </c>
      <c r="DB63">
        <v>152</v>
      </c>
      <c r="DJ63">
        <v>58</v>
      </c>
      <c r="DK63">
        <v>190</v>
      </c>
      <c r="DS63">
        <v>58</v>
      </c>
      <c r="DT63">
        <v>156</v>
      </c>
      <c r="EB63">
        <v>58</v>
      </c>
      <c r="EC63">
        <v>185</v>
      </c>
      <c r="EK63">
        <v>58</v>
      </c>
      <c r="EL63">
        <v>185</v>
      </c>
      <c r="ET63">
        <v>58</v>
      </c>
      <c r="EU63">
        <v>158</v>
      </c>
      <c r="FD63">
        <v>58</v>
      </c>
      <c r="FE63">
        <v>142</v>
      </c>
      <c r="FM63">
        <v>58</v>
      </c>
      <c r="FN63">
        <v>171</v>
      </c>
    </row>
    <row r="64" spans="3:170" x14ac:dyDescent="0.25">
      <c r="L64">
        <f t="shared" si="1"/>
        <v>60</v>
      </c>
      <c r="M64">
        <v>3600</v>
      </c>
      <c r="N64">
        <v>224</v>
      </c>
      <c r="V64">
        <f t="shared" si="2"/>
        <v>60</v>
      </c>
      <c r="W64">
        <v>3600</v>
      </c>
      <c r="X64">
        <v>61</v>
      </c>
      <c r="AE64">
        <f t="shared" si="3"/>
        <v>60</v>
      </c>
      <c r="AF64">
        <v>3600</v>
      </c>
      <c r="AG64">
        <v>147</v>
      </c>
      <c r="AN64">
        <f t="shared" si="4"/>
        <v>60</v>
      </c>
      <c r="AO64">
        <v>3600</v>
      </c>
      <c r="AP64">
        <v>175</v>
      </c>
      <c r="AW64">
        <f t="shared" si="5"/>
        <v>60</v>
      </c>
      <c r="AX64">
        <v>3600</v>
      </c>
      <c r="AY64">
        <v>157</v>
      </c>
      <c r="BF64">
        <f t="shared" si="6"/>
        <v>60</v>
      </c>
      <c r="BG64">
        <v>3600</v>
      </c>
      <c r="BH64">
        <v>171</v>
      </c>
      <c r="BO64">
        <f t="shared" si="7"/>
        <v>59</v>
      </c>
      <c r="BP64">
        <v>3481</v>
      </c>
      <c r="BQ64">
        <v>181</v>
      </c>
      <c r="BZ64">
        <v>59</v>
      </c>
      <c r="CA64">
        <v>158</v>
      </c>
      <c r="CI64">
        <v>59</v>
      </c>
      <c r="CJ64">
        <v>174</v>
      </c>
      <c r="CR64">
        <v>59</v>
      </c>
      <c r="CS64">
        <v>164</v>
      </c>
      <c r="DA64">
        <v>59</v>
      </c>
      <c r="DB64">
        <v>160</v>
      </c>
      <c r="DJ64">
        <v>59</v>
      </c>
      <c r="DK64">
        <v>148</v>
      </c>
      <c r="DS64">
        <v>59</v>
      </c>
      <c r="DT64">
        <v>145</v>
      </c>
      <c r="EB64">
        <v>59</v>
      </c>
      <c r="EC64">
        <v>182</v>
      </c>
      <c r="EK64">
        <v>59</v>
      </c>
      <c r="EL64">
        <v>150</v>
      </c>
      <c r="ET64">
        <v>59</v>
      </c>
      <c r="EU64">
        <v>174</v>
      </c>
      <c r="FD64">
        <v>59</v>
      </c>
      <c r="FE64">
        <v>157</v>
      </c>
      <c r="FM64">
        <v>59</v>
      </c>
      <c r="FN64">
        <v>159</v>
      </c>
    </row>
    <row r="65" spans="12:170" x14ac:dyDescent="0.25">
      <c r="L65">
        <f t="shared" si="1"/>
        <v>61</v>
      </c>
      <c r="M65">
        <v>3721</v>
      </c>
      <c r="N65">
        <v>234</v>
      </c>
      <c r="V65">
        <f t="shared" si="2"/>
        <v>61</v>
      </c>
      <c r="W65">
        <v>3721</v>
      </c>
      <c r="X65">
        <v>51</v>
      </c>
      <c r="AE65">
        <f t="shared" si="3"/>
        <v>61</v>
      </c>
      <c r="AF65">
        <v>3721</v>
      </c>
      <c r="AG65">
        <v>157</v>
      </c>
      <c r="AN65">
        <f t="shared" si="4"/>
        <v>61</v>
      </c>
      <c r="AO65">
        <v>3721</v>
      </c>
      <c r="AP65">
        <v>123</v>
      </c>
      <c r="AW65">
        <f t="shared" si="5"/>
        <v>61</v>
      </c>
      <c r="AX65">
        <v>3721</v>
      </c>
      <c r="AY65">
        <v>163</v>
      </c>
      <c r="BF65">
        <f t="shared" si="6"/>
        <v>61</v>
      </c>
      <c r="BG65">
        <v>3721</v>
      </c>
      <c r="BH65">
        <v>154</v>
      </c>
      <c r="BO65">
        <f t="shared" si="7"/>
        <v>60</v>
      </c>
      <c r="BP65">
        <v>3600</v>
      </c>
      <c r="BQ65">
        <v>160</v>
      </c>
      <c r="BZ65">
        <v>60</v>
      </c>
      <c r="CA65">
        <v>168</v>
      </c>
      <c r="CI65">
        <v>60</v>
      </c>
      <c r="CJ65">
        <v>185</v>
      </c>
      <c r="CR65">
        <v>60</v>
      </c>
      <c r="CS65">
        <v>152</v>
      </c>
      <c r="DA65">
        <v>60</v>
      </c>
      <c r="DB65">
        <v>136</v>
      </c>
      <c r="DJ65">
        <v>60</v>
      </c>
      <c r="DK65">
        <v>188</v>
      </c>
      <c r="DS65">
        <v>60</v>
      </c>
      <c r="DT65">
        <v>137</v>
      </c>
      <c r="EB65">
        <v>60</v>
      </c>
      <c r="EC65">
        <v>173</v>
      </c>
      <c r="EK65">
        <v>60</v>
      </c>
      <c r="EL65">
        <v>184</v>
      </c>
      <c r="ET65">
        <v>60</v>
      </c>
      <c r="EU65">
        <v>170</v>
      </c>
      <c r="FD65">
        <v>60</v>
      </c>
      <c r="FE65">
        <v>145</v>
      </c>
      <c r="FM65">
        <v>60</v>
      </c>
      <c r="FN65">
        <v>151</v>
      </c>
    </row>
    <row r="66" spans="12:170" x14ac:dyDescent="0.25">
      <c r="L66">
        <f t="shared" si="1"/>
        <v>62</v>
      </c>
      <c r="M66">
        <v>3844</v>
      </c>
      <c r="N66">
        <v>193</v>
      </c>
      <c r="V66">
        <f t="shared" si="2"/>
        <v>62</v>
      </c>
      <c r="W66">
        <v>3844</v>
      </c>
      <c r="X66">
        <v>54</v>
      </c>
      <c r="AE66">
        <f t="shared" si="3"/>
        <v>62</v>
      </c>
      <c r="AF66">
        <v>3844</v>
      </c>
      <c r="AG66">
        <v>155</v>
      </c>
      <c r="AN66">
        <f t="shared" si="4"/>
        <v>62</v>
      </c>
      <c r="AO66">
        <v>3844</v>
      </c>
      <c r="AP66">
        <v>107</v>
      </c>
      <c r="AW66">
        <f t="shared" si="5"/>
        <v>62</v>
      </c>
      <c r="AX66">
        <v>3844</v>
      </c>
      <c r="AY66">
        <v>174</v>
      </c>
      <c r="BF66">
        <f t="shared" si="6"/>
        <v>62</v>
      </c>
      <c r="BG66">
        <v>3844</v>
      </c>
      <c r="BH66">
        <v>155</v>
      </c>
      <c r="BO66">
        <f t="shared" si="7"/>
        <v>61</v>
      </c>
      <c r="BP66">
        <v>3721</v>
      </c>
      <c r="BQ66">
        <v>189</v>
      </c>
      <c r="BZ66">
        <v>61</v>
      </c>
      <c r="CA66">
        <v>181</v>
      </c>
      <c r="CI66">
        <v>61</v>
      </c>
      <c r="CJ66">
        <v>198</v>
      </c>
      <c r="CR66">
        <v>61</v>
      </c>
      <c r="CS66">
        <v>132</v>
      </c>
      <c r="DA66">
        <v>61</v>
      </c>
      <c r="DB66">
        <v>129</v>
      </c>
      <c r="DJ66">
        <v>61</v>
      </c>
      <c r="DK66">
        <v>137</v>
      </c>
      <c r="DS66">
        <v>61</v>
      </c>
      <c r="DT66">
        <v>132</v>
      </c>
      <c r="EB66">
        <v>61</v>
      </c>
      <c r="EC66">
        <v>173</v>
      </c>
      <c r="EK66">
        <v>61</v>
      </c>
      <c r="EL66">
        <v>170</v>
      </c>
      <c r="ET66">
        <v>61</v>
      </c>
      <c r="EU66">
        <v>136</v>
      </c>
      <c r="FD66">
        <v>61</v>
      </c>
      <c r="FE66">
        <v>150</v>
      </c>
      <c r="FM66">
        <v>61</v>
      </c>
      <c r="FN66">
        <v>147</v>
      </c>
    </row>
    <row r="67" spans="12:170" x14ac:dyDescent="0.25">
      <c r="L67">
        <f t="shared" si="1"/>
        <v>63</v>
      </c>
      <c r="M67">
        <v>3969</v>
      </c>
      <c r="N67">
        <v>192</v>
      </c>
      <c r="V67">
        <f t="shared" si="2"/>
        <v>63</v>
      </c>
      <c r="W67">
        <v>3969</v>
      </c>
      <c r="X67">
        <v>56</v>
      </c>
      <c r="AE67">
        <f t="shared" si="3"/>
        <v>63</v>
      </c>
      <c r="AF67">
        <v>3969</v>
      </c>
      <c r="AG67">
        <v>148</v>
      </c>
      <c r="AN67">
        <f t="shared" si="4"/>
        <v>63</v>
      </c>
      <c r="AO67">
        <v>3969</v>
      </c>
      <c r="AP67">
        <v>121</v>
      </c>
      <c r="AW67">
        <f t="shared" si="5"/>
        <v>63</v>
      </c>
      <c r="AX67">
        <v>3969</v>
      </c>
      <c r="AY67">
        <v>155</v>
      </c>
      <c r="BF67">
        <f t="shared" si="6"/>
        <v>63</v>
      </c>
      <c r="BG67">
        <v>3969</v>
      </c>
      <c r="BH67">
        <v>114</v>
      </c>
      <c r="BO67">
        <f t="shared" si="7"/>
        <v>62</v>
      </c>
      <c r="BP67">
        <v>3844</v>
      </c>
      <c r="BQ67">
        <v>176</v>
      </c>
      <c r="BZ67">
        <v>62</v>
      </c>
      <c r="CA67">
        <v>161</v>
      </c>
      <c r="CI67">
        <v>62</v>
      </c>
      <c r="CJ67">
        <v>175</v>
      </c>
      <c r="CR67">
        <v>62</v>
      </c>
      <c r="CS67">
        <v>128</v>
      </c>
      <c r="DA67">
        <v>62</v>
      </c>
      <c r="DB67">
        <v>131</v>
      </c>
      <c r="DJ67">
        <v>62</v>
      </c>
      <c r="DK67">
        <v>171</v>
      </c>
      <c r="DS67">
        <v>62</v>
      </c>
      <c r="DT67">
        <v>126</v>
      </c>
      <c r="EB67">
        <v>62</v>
      </c>
      <c r="EC67">
        <v>148</v>
      </c>
      <c r="EK67">
        <v>62</v>
      </c>
      <c r="EL67">
        <v>160</v>
      </c>
      <c r="ET67">
        <v>62</v>
      </c>
      <c r="EU67">
        <v>153</v>
      </c>
      <c r="FD67">
        <v>62</v>
      </c>
      <c r="FE67">
        <v>116</v>
      </c>
      <c r="FM67">
        <v>62</v>
      </c>
      <c r="FN67">
        <v>150</v>
      </c>
    </row>
    <row r="68" spans="12:170" x14ac:dyDescent="0.25">
      <c r="L68">
        <f t="shared" si="1"/>
        <v>64</v>
      </c>
      <c r="M68">
        <v>4096</v>
      </c>
      <c r="N68">
        <v>170</v>
      </c>
      <c r="V68">
        <f t="shared" si="2"/>
        <v>64</v>
      </c>
      <c r="W68">
        <v>4096</v>
      </c>
      <c r="X68">
        <v>51</v>
      </c>
      <c r="AE68">
        <f t="shared" si="3"/>
        <v>64</v>
      </c>
      <c r="AF68">
        <v>4096</v>
      </c>
      <c r="AG68">
        <v>106</v>
      </c>
      <c r="AN68">
        <f t="shared" si="4"/>
        <v>64</v>
      </c>
      <c r="AO68">
        <v>4096</v>
      </c>
      <c r="AP68">
        <v>122</v>
      </c>
      <c r="AW68">
        <f t="shared" si="5"/>
        <v>64</v>
      </c>
      <c r="AX68">
        <v>4096</v>
      </c>
      <c r="AY68">
        <v>165</v>
      </c>
      <c r="BF68">
        <f t="shared" si="6"/>
        <v>64</v>
      </c>
      <c r="BG68">
        <v>4096</v>
      </c>
      <c r="BH68">
        <v>112</v>
      </c>
      <c r="BO68">
        <f t="shared" si="7"/>
        <v>63</v>
      </c>
      <c r="BP68">
        <v>3969</v>
      </c>
      <c r="BQ68">
        <v>191</v>
      </c>
      <c r="BZ68">
        <v>63</v>
      </c>
      <c r="CA68">
        <v>131</v>
      </c>
      <c r="CI68">
        <v>63</v>
      </c>
      <c r="CJ68">
        <v>162</v>
      </c>
      <c r="CR68">
        <v>63</v>
      </c>
      <c r="CS68">
        <v>127</v>
      </c>
      <c r="DA68">
        <v>63</v>
      </c>
      <c r="DB68">
        <v>121</v>
      </c>
      <c r="DJ68">
        <v>63</v>
      </c>
      <c r="DK68">
        <v>154</v>
      </c>
      <c r="DS68">
        <v>63</v>
      </c>
      <c r="DT68">
        <v>138</v>
      </c>
      <c r="EB68">
        <v>63</v>
      </c>
      <c r="EC68">
        <v>178</v>
      </c>
      <c r="EK68">
        <v>63</v>
      </c>
      <c r="EL68">
        <v>153</v>
      </c>
      <c r="ET68">
        <v>63</v>
      </c>
      <c r="EU68">
        <v>142</v>
      </c>
      <c r="FD68">
        <v>63</v>
      </c>
      <c r="FE68">
        <v>121</v>
      </c>
      <c r="FM68">
        <v>63</v>
      </c>
      <c r="FN68">
        <v>142</v>
      </c>
    </row>
    <row r="69" spans="12:170" x14ac:dyDescent="0.25">
      <c r="L69">
        <f t="shared" ref="L69:L86" si="8">SQRT(M69)</f>
        <v>65</v>
      </c>
      <c r="M69">
        <v>4225</v>
      </c>
      <c r="N69">
        <v>222</v>
      </c>
      <c r="V69">
        <f t="shared" ref="V69:V89" si="9">SQRT(W69)</f>
        <v>65</v>
      </c>
      <c r="W69">
        <v>4225</v>
      </c>
      <c r="X69">
        <v>59</v>
      </c>
      <c r="AE69">
        <f t="shared" ref="AE69:AE88" si="10">SQRT(AF69)</f>
        <v>65</v>
      </c>
      <c r="AF69">
        <v>4225</v>
      </c>
      <c r="AG69">
        <v>89</v>
      </c>
      <c r="AN69">
        <f t="shared" ref="AN69:AN97" si="11">SQRT(AO69)</f>
        <v>65</v>
      </c>
      <c r="AO69">
        <v>4225</v>
      </c>
      <c r="AP69">
        <v>127</v>
      </c>
      <c r="AW69">
        <f t="shared" ref="AW69:AW96" si="12">SQRT(AX69)</f>
        <v>65</v>
      </c>
      <c r="AX69">
        <v>4225</v>
      </c>
      <c r="AY69">
        <v>166</v>
      </c>
      <c r="BF69">
        <f t="shared" ref="BF69:BF96" si="13">SQRT(BG69)</f>
        <v>65</v>
      </c>
      <c r="BG69">
        <v>4225</v>
      </c>
      <c r="BH69">
        <v>92</v>
      </c>
      <c r="BO69">
        <f t="shared" si="7"/>
        <v>64</v>
      </c>
      <c r="BP69">
        <v>4096</v>
      </c>
      <c r="BQ69">
        <v>170</v>
      </c>
      <c r="BZ69">
        <v>64</v>
      </c>
      <c r="CA69">
        <v>114</v>
      </c>
      <c r="CI69">
        <v>64</v>
      </c>
      <c r="CJ69">
        <v>181</v>
      </c>
      <c r="CR69">
        <v>64</v>
      </c>
      <c r="CS69">
        <v>120</v>
      </c>
      <c r="DA69">
        <v>64</v>
      </c>
      <c r="DB69">
        <v>133</v>
      </c>
      <c r="DJ69">
        <v>64</v>
      </c>
      <c r="DK69">
        <v>133</v>
      </c>
      <c r="DS69">
        <v>64</v>
      </c>
      <c r="DT69">
        <v>138</v>
      </c>
      <c r="EB69">
        <v>64</v>
      </c>
      <c r="EC69">
        <v>150</v>
      </c>
      <c r="EK69">
        <v>64</v>
      </c>
      <c r="EL69">
        <v>173</v>
      </c>
      <c r="ET69">
        <v>64</v>
      </c>
      <c r="EU69">
        <v>129</v>
      </c>
      <c r="FD69">
        <v>64</v>
      </c>
      <c r="FE69">
        <v>134</v>
      </c>
      <c r="FM69">
        <v>64</v>
      </c>
      <c r="FN69">
        <v>163</v>
      </c>
    </row>
    <row r="70" spans="12:170" x14ac:dyDescent="0.25">
      <c r="L70">
        <f t="shared" si="8"/>
        <v>66</v>
      </c>
      <c r="M70">
        <v>4356</v>
      </c>
      <c r="N70">
        <v>100</v>
      </c>
      <c r="V70">
        <f t="shared" si="9"/>
        <v>66</v>
      </c>
      <c r="W70">
        <v>4356</v>
      </c>
      <c r="X70">
        <v>80</v>
      </c>
      <c r="AE70">
        <f t="shared" si="10"/>
        <v>66</v>
      </c>
      <c r="AF70">
        <v>4356</v>
      </c>
      <c r="AG70">
        <v>90</v>
      </c>
      <c r="AN70">
        <f t="shared" si="11"/>
        <v>66</v>
      </c>
      <c r="AO70">
        <v>4356</v>
      </c>
      <c r="AP70">
        <v>130</v>
      </c>
      <c r="AW70">
        <f t="shared" si="12"/>
        <v>66</v>
      </c>
      <c r="AX70">
        <v>4356</v>
      </c>
      <c r="AY70">
        <v>172</v>
      </c>
      <c r="BF70">
        <f t="shared" si="13"/>
        <v>66</v>
      </c>
      <c r="BG70">
        <v>4356</v>
      </c>
      <c r="BH70">
        <v>105</v>
      </c>
      <c r="BO70">
        <f t="shared" ref="BO70:BO103" si="14">SQRT(BP70)</f>
        <v>65</v>
      </c>
      <c r="BP70">
        <v>4225</v>
      </c>
      <c r="BQ70">
        <v>193</v>
      </c>
      <c r="BZ70">
        <v>65</v>
      </c>
      <c r="CA70">
        <v>127</v>
      </c>
      <c r="CI70">
        <v>65</v>
      </c>
      <c r="CJ70">
        <v>159</v>
      </c>
      <c r="CR70">
        <v>65</v>
      </c>
      <c r="CS70">
        <v>115</v>
      </c>
      <c r="DA70">
        <v>65</v>
      </c>
      <c r="DB70">
        <v>124</v>
      </c>
      <c r="DJ70">
        <v>65</v>
      </c>
      <c r="DK70">
        <v>122</v>
      </c>
      <c r="DS70">
        <v>65</v>
      </c>
      <c r="DT70">
        <v>147</v>
      </c>
      <c r="EB70">
        <v>65</v>
      </c>
      <c r="EC70">
        <v>152</v>
      </c>
      <c r="EK70">
        <v>65</v>
      </c>
      <c r="EL70">
        <v>138</v>
      </c>
      <c r="ET70">
        <v>65</v>
      </c>
      <c r="EU70">
        <v>135</v>
      </c>
      <c r="FD70">
        <v>65</v>
      </c>
      <c r="FE70">
        <v>139</v>
      </c>
      <c r="FM70">
        <v>65</v>
      </c>
      <c r="FN70">
        <v>130</v>
      </c>
    </row>
    <row r="71" spans="12:170" x14ac:dyDescent="0.25">
      <c r="L71">
        <f t="shared" si="8"/>
        <v>67</v>
      </c>
      <c r="M71">
        <v>4489</v>
      </c>
      <c r="N71">
        <v>112</v>
      </c>
      <c r="V71">
        <f t="shared" si="9"/>
        <v>67</v>
      </c>
      <c r="W71">
        <v>4489</v>
      </c>
      <c r="X71">
        <v>76</v>
      </c>
      <c r="AE71">
        <f t="shared" si="10"/>
        <v>67</v>
      </c>
      <c r="AF71">
        <v>4489</v>
      </c>
      <c r="AG71">
        <v>104</v>
      </c>
      <c r="AN71">
        <f t="shared" si="11"/>
        <v>67</v>
      </c>
      <c r="AO71">
        <v>4489</v>
      </c>
      <c r="AP71">
        <v>115</v>
      </c>
      <c r="AW71">
        <f t="shared" si="12"/>
        <v>67</v>
      </c>
      <c r="AX71">
        <v>4489</v>
      </c>
      <c r="AY71">
        <v>162</v>
      </c>
      <c r="BF71">
        <f t="shared" si="13"/>
        <v>67</v>
      </c>
      <c r="BG71">
        <v>4489</v>
      </c>
      <c r="BH71">
        <v>124</v>
      </c>
      <c r="BO71">
        <f t="shared" si="14"/>
        <v>66</v>
      </c>
      <c r="BP71">
        <v>4356</v>
      </c>
      <c r="BQ71">
        <v>173</v>
      </c>
      <c r="BZ71">
        <v>66</v>
      </c>
      <c r="CA71">
        <v>141</v>
      </c>
      <c r="CI71">
        <v>66</v>
      </c>
      <c r="CJ71">
        <v>171</v>
      </c>
      <c r="CR71">
        <v>66</v>
      </c>
      <c r="CS71">
        <v>113</v>
      </c>
      <c r="DA71">
        <v>66</v>
      </c>
      <c r="DB71">
        <v>136</v>
      </c>
      <c r="DJ71">
        <v>66</v>
      </c>
      <c r="DK71">
        <v>118</v>
      </c>
      <c r="DS71">
        <v>66</v>
      </c>
      <c r="DT71">
        <v>121</v>
      </c>
      <c r="EB71">
        <v>66</v>
      </c>
      <c r="EC71">
        <v>131</v>
      </c>
      <c r="EK71">
        <v>66</v>
      </c>
      <c r="EL71">
        <v>157</v>
      </c>
      <c r="ET71">
        <v>66</v>
      </c>
      <c r="EU71">
        <v>127</v>
      </c>
      <c r="FD71">
        <v>66</v>
      </c>
      <c r="FE71">
        <v>121</v>
      </c>
      <c r="FM71">
        <v>66</v>
      </c>
      <c r="FN71">
        <v>124</v>
      </c>
    </row>
    <row r="72" spans="12:170" x14ac:dyDescent="0.25">
      <c r="L72">
        <f t="shared" si="8"/>
        <v>68</v>
      </c>
      <c r="M72">
        <v>4624</v>
      </c>
      <c r="N72">
        <v>93</v>
      </c>
      <c r="V72">
        <f t="shared" si="9"/>
        <v>68</v>
      </c>
      <c r="W72">
        <v>4624</v>
      </c>
      <c r="X72">
        <v>69</v>
      </c>
      <c r="AE72">
        <f t="shared" si="10"/>
        <v>68</v>
      </c>
      <c r="AF72">
        <v>4624</v>
      </c>
      <c r="AG72">
        <v>117</v>
      </c>
      <c r="AN72">
        <f t="shared" si="11"/>
        <v>68</v>
      </c>
      <c r="AO72">
        <v>4624</v>
      </c>
      <c r="AP72">
        <v>129</v>
      </c>
      <c r="AW72">
        <f t="shared" si="12"/>
        <v>68</v>
      </c>
      <c r="AX72">
        <v>4624</v>
      </c>
      <c r="AY72">
        <v>144</v>
      </c>
      <c r="BF72">
        <f t="shared" si="13"/>
        <v>68</v>
      </c>
      <c r="BG72">
        <v>4624</v>
      </c>
      <c r="BH72">
        <v>99</v>
      </c>
      <c r="BO72">
        <f t="shared" si="14"/>
        <v>67</v>
      </c>
      <c r="BP72">
        <v>4489</v>
      </c>
      <c r="BQ72">
        <v>187</v>
      </c>
      <c r="BZ72">
        <v>67</v>
      </c>
      <c r="CA72">
        <v>137</v>
      </c>
      <c r="CI72">
        <v>67</v>
      </c>
      <c r="CJ72">
        <v>141</v>
      </c>
      <c r="CR72">
        <v>67</v>
      </c>
      <c r="CS72">
        <v>108</v>
      </c>
      <c r="DA72">
        <v>67</v>
      </c>
      <c r="DB72">
        <v>100</v>
      </c>
      <c r="DJ72">
        <v>67</v>
      </c>
      <c r="DK72">
        <v>134</v>
      </c>
      <c r="DS72">
        <v>67</v>
      </c>
      <c r="DT72">
        <v>119</v>
      </c>
      <c r="EB72">
        <v>67</v>
      </c>
      <c r="EC72">
        <v>149</v>
      </c>
      <c r="EK72">
        <v>67</v>
      </c>
      <c r="EL72">
        <v>128</v>
      </c>
      <c r="ET72">
        <v>67</v>
      </c>
      <c r="EU72">
        <v>134</v>
      </c>
      <c r="FD72">
        <v>67</v>
      </c>
      <c r="FE72">
        <v>119</v>
      </c>
      <c r="FM72">
        <v>67</v>
      </c>
      <c r="FN72">
        <v>133</v>
      </c>
    </row>
    <row r="73" spans="12:170" x14ac:dyDescent="0.25">
      <c r="L73">
        <f t="shared" si="8"/>
        <v>69</v>
      </c>
      <c r="M73">
        <v>4761</v>
      </c>
      <c r="N73">
        <v>91</v>
      </c>
      <c r="V73">
        <f t="shared" si="9"/>
        <v>69</v>
      </c>
      <c r="W73">
        <v>4761</v>
      </c>
      <c r="X73">
        <v>70</v>
      </c>
      <c r="AE73">
        <f t="shared" si="10"/>
        <v>69</v>
      </c>
      <c r="AF73">
        <v>4761</v>
      </c>
      <c r="AG73">
        <v>102</v>
      </c>
      <c r="AN73">
        <f t="shared" si="11"/>
        <v>69</v>
      </c>
      <c r="AO73">
        <v>4761</v>
      </c>
      <c r="AP73">
        <v>114</v>
      </c>
      <c r="AW73">
        <f t="shared" si="12"/>
        <v>69</v>
      </c>
      <c r="AX73">
        <v>4761</v>
      </c>
      <c r="AY73">
        <v>128</v>
      </c>
      <c r="BF73">
        <f t="shared" si="13"/>
        <v>69</v>
      </c>
      <c r="BG73">
        <v>4761</v>
      </c>
      <c r="BH73">
        <v>105</v>
      </c>
      <c r="BO73">
        <f t="shared" si="14"/>
        <v>68</v>
      </c>
      <c r="BP73">
        <v>4624</v>
      </c>
      <c r="BQ73">
        <v>151</v>
      </c>
      <c r="BZ73">
        <v>68</v>
      </c>
      <c r="CA73">
        <v>141</v>
      </c>
      <c r="CI73">
        <v>68</v>
      </c>
      <c r="CJ73">
        <v>137</v>
      </c>
      <c r="CR73">
        <v>68</v>
      </c>
      <c r="CS73">
        <v>90</v>
      </c>
      <c r="DA73">
        <v>68</v>
      </c>
      <c r="DB73">
        <v>85</v>
      </c>
      <c r="DJ73">
        <v>68</v>
      </c>
      <c r="DK73">
        <v>130</v>
      </c>
      <c r="DS73">
        <v>68</v>
      </c>
      <c r="DT73">
        <v>106</v>
      </c>
      <c r="EB73">
        <v>68</v>
      </c>
      <c r="EC73">
        <v>136</v>
      </c>
      <c r="EK73">
        <v>68</v>
      </c>
      <c r="EL73">
        <v>143</v>
      </c>
      <c r="ET73">
        <v>68</v>
      </c>
      <c r="EU73">
        <v>130</v>
      </c>
      <c r="FD73">
        <v>68</v>
      </c>
      <c r="FE73">
        <v>111</v>
      </c>
      <c r="FM73">
        <v>68</v>
      </c>
      <c r="FN73">
        <v>109</v>
      </c>
    </row>
    <row r="74" spans="12:170" x14ac:dyDescent="0.25">
      <c r="L74">
        <f t="shared" si="8"/>
        <v>70</v>
      </c>
      <c r="M74">
        <v>4900</v>
      </c>
      <c r="N74">
        <v>99</v>
      </c>
      <c r="V74">
        <f t="shared" si="9"/>
        <v>70</v>
      </c>
      <c r="W74">
        <v>4900</v>
      </c>
      <c r="X74">
        <v>67</v>
      </c>
      <c r="AE74">
        <f t="shared" si="10"/>
        <v>70</v>
      </c>
      <c r="AF74">
        <v>4900</v>
      </c>
      <c r="AG74">
        <v>92</v>
      </c>
      <c r="AN74">
        <f t="shared" si="11"/>
        <v>70</v>
      </c>
      <c r="AO74">
        <v>4900</v>
      </c>
      <c r="AP74">
        <v>116</v>
      </c>
      <c r="AW74">
        <f t="shared" si="12"/>
        <v>70</v>
      </c>
      <c r="AX74">
        <v>4900</v>
      </c>
      <c r="AY74">
        <v>175</v>
      </c>
      <c r="BF74">
        <f t="shared" si="13"/>
        <v>70</v>
      </c>
      <c r="BG74">
        <v>4900</v>
      </c>
      <c r="BH74">
        <v>118</v>
      </c>
      <c r="BO74">
        <f t="shared" si="14"/>
        <v>69</v>
      </c>
      <c r="BP74">
        <v>4761</v>
      </c>
      <c r="BQ74">
        <v>126</v>
      </c>
      <c r="BZ74">
        <v>69</v>
      </c>
      <c r="CA74">
        <v>144</v>
      </c>
      <c r="CI74">
        <v>69</v>
      </c>
      <c r="CJ74">
        <v>136</v>
      </c>
      <c r="CR74">
        <v>69</v>
      </c>
      <c r="CS74">
        <v>100</v>
      </c>
      <c r="DA74">
        <v>69</v>
      </c>
      <c r="DB74">
        <v>113</v>
      </c>
      <c r="DJ74">
        <v>69</v>
      </c>
      <c r="DK74">
        <v>128</v>
      </c>
      <c r="DS74">
        <v>69</v>
      </c>
      <c r="DT74">
        <v>126</v>
      </c>
      <c r="EB74">
        <v>69</v>
      </c>
      <c r="EC74">
        <v>136</v>
      </c>
      <c r="EK74">
        <v>69</v>
      </c>
      <c r="EL74">
        <v>135</v>
      </c>
      <c r="ET74">
        <v>69</v>
      </c>
      <c r="EU74">
        <v>125</v>
      </c>
      <c r="FD74">
        <v>69</v>
      </c>
      <c r="FE74">
        <v>94</v>
      </c>
      <c r="FM74">
        <v>69</v>
      </c>
      <c r="FN74">
        <v>138</v>
      </c>
    </row>
    <row r="75" spans="12:170" x14ac:dyDescent="0.25">
      <c r="L75">
        <f t="shared" si="8"/>
        <v>71</v>
      </c>
      <c r="M75">
        <v>5041</v>
      </c>
      <c r="N75">
        <v>110</v>
      </c>
      <c r="V75">
        <f t="shared" si="9"/>
        <v>71</v>
      </c>
      <c r="W75">
        <v>5041</v>
      </c>
      <c r="X75">
        <v>72</v>
      </c>
      <c r="AE75">
        <f t="shared" si="10"/>
        <v>71</v>
      </c>
      <c r="AF75">
        <v>5041</v>
      </c>
      <c r="AG75">
        <v>115</v>
      </c>
      <c r="AN75">
        <f t="shared" si="11"/>
        <v>71</v>
      </c>
      <c r="AO75">
        <v>5041</v>
      </c>
      <c r="AP75">
        <v>103</v>
      </c>
      <c r="AW75">
        <f t="shared" si="12"/>
        <v>71</v>
      </c>
      <c r="AX75">
        <v>5041</v>
      </c>
      <c r="AY75">
        <v>95</v>
      </c>
      <c r="BF75">
        <f t="shared" si="13"/>
        <v>71</v>
      </c>
      <c r="BG75">
        <v>5041</v>
      </c>
      <c r="BH75">
        <v>123</v>
      </c>
      <c r="BO75">
        <f t="shared" si="14"/>
        <v>70</v>
      </c>
      <c r="BP75">
        <v>4900</v>
      </c>
      <c r="BQ75">
        <v>128</v>
      </c>
      <c r="BZ75">
        <v>70</v>
      </c>
      <c r="CA75">
        <v>132</v>
      </c>
      <c r="CI75">
        <v>70</v>
      </c>
      <c r="CJ75">
        <v>158</v>
      </c>
      <c r="CR75">
        <v>70</v>
      </c>
      <c r="CS75">
        <v>115</v>
      </c>
      <c r="DA75">
        <v>70</v>
      </c>
      <c r="DB75">
        <v>92</v>
      </c>
      <c r="DJ75">
        <v>70</v>
      </c>
      <c r="DK75">
        <v>114</v>
      </c>
      <c r="DS75">
        <v>70</v>
      </c>
      <c r="DT75">
        <v>102</v>
      </c>
      <c r="EB75">
        <v>70</v>
      </c>
      <c r="EC75">
        <v>131</v>
      </c>
      <c r="EK75">
        <v>70</v>
      </c>
      <c r="EL75">
        <v>93</v>
      </c>
      <c r="ET75">
        <v>70</v>
      </c>
      <c r="EU75">
        <v>114</v>
      </c>
      <c r="FD75">
        <v>70</v>
      </c>
      <c r="FE75">
        <v>123</v>
      </c>
      <c r="FM75">
        <v>70</v>
      </c>
      <c r="FN75">
        <v>136</v>
      </c>
    </row>
    <row r="76" spans="12:170" x14ac:dyDescent="0.25">
      <c r="L76">
        <f t="shared" si="8"/>
        <v>72</v>
      </c>
      <c r="M76">
        <v>5184</v>
      </c>
      <c r="N76">
        <v>89</v>
      </c>
      <c r="V76">
        <f t="shared" si="9"/>
        <v>72</v>
      </c>
      <c r="W76">
        <v>5184</v>
      </c>
      <c r="X76">
        <v>71</v>
      </c>
      <c r="AE76">
        <f t="shared" si="10"/>
        <v>72</v>
      </c>
      <c r="AF76">
        <v>5184</v>
      </c>
      <c r="AG76">
        <v>109</v>
      </c>
      <c r="AN76">
        <f t="shared" si="11"/>
        <v>72</v>
      </c>
      <c r="AO76">
        <v>5184</v>
      </c>
      <c r="AP76">
        <v>65</v>
      </c>
      <c r="AW76">
        <f t="shared" si="12"/>
        <v>72</v>
      </c>
      <c r="AX76">
        <v>5184</v>
      </c>
      <c r="AY76">
        <v>97</v>
      </c>
      <c r="BF76">
        <f t="shared" si="13"/>
        <v>72</v>
      </c>
      <c r="BG76">
        <v>5184</v>
      </c>
      <c r="BH76">
        <v>63</v>
      </c>
      <c r="BO76">
        <f t="shared" si="14"/>
        <v>71</v>
      </c>
      <c r="BP76">
        <v>5041</v>
      </c>
      <c r="BQ76">
        <v>94</v>
      </c>
      <c r="BZ76">
        <v>71</v>
      </c>
      <c r="CA76">
        <v>111</v>
      </c>
      <c r="CI76">
        <v>71</v>
      </c>
      <c r="CJ76">
        <v>134</v>
      </c>
      <c r="CR76">
        <v>71</v>
      </c>
      <c r="CS76">
        <v>84</v>
      </c>
      <c r="DA76">
        <v>71</v>
      </c>
      <c r="DB76">
        <v>103</v>
      </c>
      <c r="DJ76">
        <v>71</v>
      </c>
      <c r="DK76">
        <v>132</v>
      </c>
      <c r="DS76">
        <v>71</v>
      </c>
      <c r="DT76">
        <v>106</v>
      </c>
      <c r="EB76">
        <v>71</v>
      </c>
      <c r="EC76">
        <v>108</v>
      </c>
      <c r="EK76">
        <v>71</v>
      </c>
      <c r="EL76">
        <v>86</v>
      </c>
      <c r="ET76">
        <v>71</v>
      </c>
      <c r="EU76">
        <v>119</v>
      </c>
      <c r="FD76">
        <v>71</v>
      </c>
      <c r="FE76">
        <v>105</v>
      </c>
      <c r="FM76">
        <v>71</v>
      </c>
      <c r="FN76">
        <v>98</v>
      </c>
    </row>
    <row r="77" spans="12:170" x14ac:dyDescent="0.25">
      <c r="L77">
        <f t="shared" si="8"/>
        <v>73</v>
      </c>
      <c r="M77">
        <v>5329</v>
      </c>
      <c r="N77">
        <v>109</v>
      </c>
      <c r="V77">
        <f t="shared" si="9"/>
        <v>73</v>
      </c>
      <c r="W77">
        <v>5329</v>
      </c>
      <c r="X77">
        <v>64</v>
      </c>
      <c r="AE77">
        <f t="shared" si="10"/>
        <v>73</v>
      </c>
      <c r="AF77">
        <v>5329</v>
      </c>
      <c r="AG77">
        <v>98</v>
      </c>
      <c r="AN77">
        <f t="shared" si="11"/>
        <v>73</v>
      </c>
      <c r="AO77">
        <v>5329</v>
      </c>
      <c r="AP77">
        <v>90</v>
      </c>
      <c r="AW77">
        <f t="shared" si="12"/>
        <v>73</v>
      </c>
      <c r="AX77">
        <v>5329</v>
      </c>
      <c r="AY77">
        <v>125</v>
      </c>
      <c r="BF77">
        <f t="shared" si="13"/>
        <v>73</v>
      </c>
      <c r="BG77">
        <v>5329</v>
      </c>
      <c r="BH77">
        <v>52</v>
      </c>
      <c r="BO77">
        <f t="shared" si="14"/>
        <v>72</v>
      </c>
      <c r="BP77">
        <v>5184</v>
      </c>
      <c r="BQ77">
        <v>98</v>
      </c>
      <c r="BZ77">
        <v>72</v>
      </c>
      <c r="CA77">
        <v>122</v>
      </c>
      <c r="CI77">
        <v>72</v>
      </c>
      <c r="CJ77">
        <v>128</v>
      </c>
      <c r="CR77">
        <v>72</v>
      </c>
      <c r="CS77">
        <v>90</v>
      </c>
      <c r="DA77">
        <v>72</v>
      </c>
      <c r="DB77">
        <v>100</v>
      </c>
      <c r="DJ77">
        <v>72</v>
      </c>
      <c r="DK77">
        <v>103</v>
      </c>
      <c r="DS77">
        <v>72</v>
      </c>
      <c r="DT77">
        <v>97</v>
      </c>
      <c r="EB77">
        <v>72</v>
      </c>
      <c r="EC77">
        <v>121</v>
      </c>
      <c r="EK77">
        <v>72</v>
      </c>
      <c r="EL77">
        <v>103</v>
      </c>
      <c r="ET77">
        <v>72</v>
      </c>
      <c r="EU77">
        <v>111</v>
      </c>
      <c r="FD77">
        <v>72</v>
      </c>
      <c r="FE77">
        <v>97</v>
      </c>
      <c r="FM77">
        <v>72</v>
      </c>
      <c r="FN77">
        <v>95</v>
      </c>
    </row>
    <row r="78" spans="12:170" x14ac:dyDescent="0.25">
      <c r="L78">
        <f t="shared" si="8"/>
        <v>74</v>
      </c>
      <c r="M78">
        <v>5476</v>
      </c>
      <c r="N78">
        <v>110</v>
      </c>
      <c r="V78">
        <f t="shared" si="9"/>
        <v>74</v>
      </c>
      <c r="W78">
        <v>5476</v>
      </c>
      <c r="X78">
        <v>62</v>
      </c>
      <c r="AE78">
        <f t="shared" si="10"/>
        <v>74</v>
      </c>
      <c r="AF78">
        <v>5476</v>
      </c>
      <c r="AG78">
        <v>47</v>
      </c>
      <c r="AN78">
        <f t="shared" si="11"/>
        <v>74</v>
      </c>
      <c r="AO78">
        <v>5476</v>
      </c>
      <c r="AP78">
        <v>84</v>
      </c>
      <c r="AW78">
        <f t="shared" si="12"/>
        <v>74</v>
      </c>
      <c r="AX78">
        <v>5476</v>
      </c>
      <c r="AY78">
        <v>97</v>
      </c>
      <c r="BF78">
        <f t="shared" si="13"/>
        <v>74</v>
      </c>
      <c r="BG78">
        <v>5476</v>
      </c>
      <c r="BH78">
        <v>32</v>
      </c>
      <c r="BO78">
        <f t="shared" si="14"/>
        <v>73</v>
      </c>
      <c r="BP78">
        <v>5329</v>
      </c>
      <c r="BQ78">
        <v>96</v>
      </c>
      <c r="BZ78">
        <v>73</v>
      </c>
      <c r="CA78">
        <v>135</v>
      </c>
      <c r="CI78">
        <v>73</v>
      </c>
      <c r="CJ78">
        <v>117</v>
      </c>
      <c r="CR78">
        <v>73</v>
      </c>
      <c r="CS78">
        <v>90</v>
      </c>
      <c r="DA78">
        <v>73</v>
      </c>
      <c r="DB78">
        <v>82</v>
      </c>
      <c r="DJ78">
        <v>73</v>
      </c>
      <c r="DK78">
        <v>108</v>
      </c>
      <c r="DS78">
        <v>73</v>
      </c>
      <c r="DT78">
        <v>87</v>
      </c>
      <c r="EB78">
        <v>73</v>
      </c>
      <c r="EC78">
        <v>97</v>
      </c>
      <c r="EK78">
        <v>73</v>
      </c>
      <c r="EL78">
        <v>79</v>
      </c>
      <c r="ET78">
        <v>73</v>
      </c>
      <c r="EU78">
        <v>131</v>
      </c>
      <c r="FD78">
        <v>73</v>
      </c>
      <c r="FE78">
        <v>117</v>
      </c>
      <c r="FM78">
        <v>73</v>
      </c>
      <c r="FN78">
        <v>95</v>
      </c>
    </row>
    <row r="79" spans="12:170" x14ac:dyDescent="0.25">
      <c r="L79">
        <f t="shared" si="8"/>
        <v>75</v>
      </c>
      <c r="M79">
        <v>5625</v>
      </c>
      <c r="N79">
        <v>111</v>
      </c>
      <c r="V79">
        <f t="shared" si="9"/>
        <v>75</v>
      </c>
      <c r="W79">
        <v>5625</v>
      </c>
      <c r="X79">
        <v>69</v>
      </c>
      <c r="AE79">
        <f t="shared" si="10"/>
        <v>75</v>
      </c>
      <c r="AF79">
        <v>5625</v>
      </c>
      <c r="AG79">
        <v>48</v>
      </c>
      <c r="AN79">
        <f t="shared" si="11"/>
        <v>75</v>
      </c>
      <c r="AO79">
        <v>5625</v>
      </c>
      <c r="AP79">
        <v>82</v>
      </c>
      <c r="AW79">
        <f t="shared" si="12"/>
        <v>75</v>
      </c>
      <c r="AX79">
        <v>5625</v>
      </c>
      <c r="AY79">
        <v>103</v>
      </c>
      <c r="BF79">
        <f t="shared" si="13"/>
        <v>75</v>
      </c>
      <c r="BG79">
        <v>5625</v>
      </c>
      <c r="BH79">
        <v>28</v>
      </c>
      <c r="BO79">
        <f t="shared" si="14"/>
        <v>74</v>
      </c>
      <c r="BP79">
        <v>5476</v>
      </c>
      <c r="BQ79">
        <v>97</v>
      </c>
      <c r="BZ79">
        <v>74</v>
      </c>
      <c r="CA79">
        <v>142</v>
      </c>
      <c r="CI79">
        <v>74</v>
      </c>
      <c r="CJ79">
        <v>79</v>
      </c>
      <c r="CR79">
        <v>74</v>
      </c>
      <c r="CS79">
        <v>79</v>
      </c>
      <c r="DA79">
        <v>74</v>
      </c>
      <c r="DB79">
        <v>85</v>
      </c>
      <c r="DJ79">
        <v>74</v>
      </c>
      <c r="DK79">
        <v>99</v>
      </c>
      <c r="DS79">
        <v>74</v>
      </c>
      <c r="DT79">
        <v>92</v>
      </c>
      <c r="EB79">
        <v>74</v>
      </c>
      <c r="EC79">
        <v>105</v>
      </c>
      <c r="EK79">
        <v>74</v>
      </c>
      <c r="EL79">
        <v>107</v>
      </c>
      <c r="ET79">
        <v>74</v>
      </c>
      <c r="EU79">
        <v>97</v>
      </c>
      <c r="FD79">
        <v>74</v>
      </c>
      <c r="FE79">
        <v>99</v>
      </c>
      <c r="FM79">
        <v>74</v>
      </c>
      <c r="FN79">
        <v>80</v>
      </c>
    </row>
    <row r="80" spans="12:170" x14ac:dyDescent="0.25">
      <c r="L80">
        <f t="shared" si="8"/>
        <v>76</v>
      </c>
      <c r="M80">
        <v>5776</v>
      </c>
      <c r="N80">
        <v>104</v>
      </c>
      <c r="V80">
        <f t="shared" si="9"/>
        <v>76</v>
      </c>
      <c r="W80">
        <v>5776</v>
      </c>
      <c r="X80">
        <v>67</v>
      </c>
      <c r="AE80">
        <f t="shared" si="10"/>
        <v>76</v>
      </c>
      <c r="AF80">
        <v>5776</v>
      </c>
      <c r="AG80">
        <v>51</v>
      </c>
      <c r="AN80">
        <f t="shared" si="11"/>
        <v>76</v>
      </c>
      <c r="AO80">
        <v>5776</v>
      </c>
      <c r="AP80">
        <v>85</v>
      </c>
      <c r="AW80">
        <f t="shared" si="12"/>
        <v>76</v>
      </c>
      <c r="AX80">
        <v>5776</v>
      </c>
      <c r="AY80">
        <v>105</v>
      </c>
      <c r="BF80">
        <f t="shared" si="13"/>
        <v>76</v>
      </c>
      <c r="BG80">
        <v>5776</v>
      </c>
      <c r="BH80">
        <v>30</v>
      </c>
      <c r="BO80">
        <f t="shared" si="14"/>
        <v>75</v>
      </c>
      <c r="BP80">
        <v>5625</v>
      </c>
      <c r="BQ80">
        <v>96</v>
      </c>
      <c r="BZ80">
        <v>75</v>
      </c>
      <c r="CA80">
        <v>85</v>
      </c>
      <c r="CI80">
        <v>75</v>
      </c>
      <c r="CJ80">
        <v>84</v>
      </c>
      <c r="CR80">
        <v>75</v>
      </c>
      <c r="CS80">
        <v>86</v>
      </c>
      <c r="DA80">
        <v>75</v>
      </c>
      <c r="DB80">
        <v>69</v>
      </c>
      <c r="DJ80">
        <v>75</v>
      </c>
      <c r="DK80">
        <v>103</v>
      </c>
      <c r="DS80">
        <v>75</v>
      </c>
      <c r="DT80">
        <v>85</v>
      </c>
      <c r="EB80">
        <v>75</v>
      </c>
      <c r="EC80">
        <v>100</v>
      </c>
      <c r="EK80">
        <v>75</v>
      </c>
      <c r="EL80">
        <v>87</v>
      </c>
      <c r="ET80">
        <v>75</v>
      </c>
      <c r="EU80">
        <v>86</v>
      </c>
      <c r="FD80">
        <v>75</v>
      </c>
      <c r="FE80">
        <v>125</v>
      </c>
      <c r="FM80">
        <v>75</v>
      </c>
      <c r="FN80">
        <v>104</v>
      </c>
    </row>
    <row r="81" spans="12:170" x14ac:dyDescent="0.25">
      <c r="L81">
        <f t="shared" si="8"/>
        <v>77</v>
      </c>
      <c r="M81">
        <v>5929</v>
      </c>
      <c r="N81">
        <v>96</v>
      </c>
      <c r="V81">
        <f t="shared" si="9"/>
        <v>77</v>
      </c>
      <c r="W81">
        <v>5929</v>
      </c>
      <c r="X81">
        <v>73</v>
      </c>
      <c r="AE81">
        <f t="shared" si="10"/>
        <v>77</v>
      </c>
      <c r="AF81">
        <v>5929</v>
      </c>
      <c r="AG81">
        <v>53</v>
      </c>
      <c r="AN81">
        <f t="shared" si="11"/>
        <v>77</v>
      </c>
      <c r="AO81">
        <v>5929</v>
      </c>
      <c r="AP81">
        <v>34</v>
      </c>
      <c r="AW81">
        <f t="shared" si="12"/>
        <v>77</v>
      </c>
      <c r="AX81">
        <v>5929</v>
      </c>
      <c r="AY81">
        <v>94</v>
      </c>
      <c r="BF81">
        <f t="shared" si="13"/>
        <v>77</v>
      </c>
      <c r="BG81">
        <v>5929</v>
      </c>
      <c r="BH81">
        <v>22</v>
      </c>
      <c r="BO81">
        <f t="shared" si="14"/>
        <v>76</v>
      </c>
      <c r="BP81">
        <v>5776</v>
      </c>
      <c r="BQ81">
        <v>96</v>
      </c>
      <c r="BZ81">
        <v>76</v>
      </c>
      <c r="CA81">
        <v>79</v>
      </c>
      <c r="CI81">
        <v>76</v>
      </c>
      <c r="CJ81">
        <v>48</v>
      </c>
      <c r="CR81">
        <v>76</v>
      </c>
      <c r="CS81">
        <v>89</v>
      </c>
      <c r="DA81">
        <v>76</v>
      </c>
      <c r="DB81">
        <v>62</v>
      </c>
      <c r="DJ81">
        <v>76</v>
      </c>
      <c r="DK81">
        <v>95</v>
      </c>
      <c r="DS81">
        <v>76</v>
      </c>
      <c r="DT81">
        <v>91</v>
      </c>
      <c r="EB81">
        <v>76</v>
      </c>
      <c r="EC81">
        <v>102</v>
      </c>
      <c r="EK81">
        <v>76</v>
      </c>
      <c r="EL81">
        <v>94</v>
      </c>
      <c r="ET81">
        <v>76</v>
      </c>
      <c r="EU81">
        <v>79</v>
      </c>
      <c r="FD81">
        <v>76</v>
      </c>
      <c r="FE81">
        <v>92</v>
      </c>
      <c r="FM81">
        <v>76</v>
      </c>
      <c r="FN81">
        <v>104</v>
      </c>
    </row>
    <row r="82" spans="12:170" x14ac:dyDescent="0.25">
      <c r="L82">
        <f t="shared" si="8"/>
        <v>78</v>
      </c>
      <c r="M82">
        <v>6084</v>
      </c>
      <c r="N82">
        <v>92</v>
      </c>
      <c r="V82">
        <f t="shared" si="9"/>
        <v>78</v>
      </c>
      <c r="W82">
        <v>6084</v>
      </c>
      <c r="X82">
        <v>63</v>
      </c>
      <c r="AE82">
        <f t="shared" si="10"/>
        <v>78</v>
      </c>
      <c r="AF82">
        <v>6084</v>
      </c>
      <c r="AG82">
        <v>53</v>
      </c>
      <c r="AN82">
        <f t="shared" si="11"/>
        <v>78</v>
      </c>
      <c r="AO82">
        <v>6084</v>
      </c>
      <c r="AP82">
        <v>48</v>
      </c>
      <c r="AW82">
        <f t="shared" si="12"/>
        <v>78</v>
      </c>
      <c r="AX82">
        <v>6084</v>
      </c>
      <c r="AY82">
        <v>106</v>
      </c>
      <c r="BF82">
        <f t="shared" si="13"/>
        <v>78</v>
      </c>
      <c r="BG82">
        <v>6084</v>
      </c>
      <c r="BH82">
        <v>35</v>
      </c>
      <c r="BO82">
        <f t="shared" si="14"/>
        <v>77</v>
      </c>
      <c r="BP82">
        <v>5929</v>
      </c>
      <c r="BQ82">
        <v>96</v>
      </c>
      <c r="BZ82">
        <v>77</v>
      </c>
      <c r="CA82">
        <v>70</v>
      </c>
      <c r="CI82">
        <v>77</v>
      </c>
      <c r="CJ82">
        <v>40</v>
      </c>
      <c r="CR82">
        <v>77</v>
      </c>
      <c r="CS82">
        <v>57</v>
      </c>
      <c r="DA82">
        <v>77</v>
      </c>
      <c r="DB82">
        <v>58</v>
      </c>
      <c r="DJ82">
        <v>77</v>
      </c>
      <c r="DK82">
        <v>102</v>
      </c>
      <c r="DS82">
        <v>77</v>
      </c>
      <c r="DT82">
        <v>104</v>
      </c>
      <c r="EB82">
        <v>77</v>
      </c>
      <c r="EC82">
        <v>87</v>
      </c>
      <c r="EK82">
        <v>77</v>
      </c>
      <c r="EL82">
        <v>91</v>
      </c>
      <c r="ET82">
        <v>77</v>
      </c>
      <c r="EU82">
        <v>94</v>
      </c>
      <c r="FD82">
        <v>77</v>
      </c>
      <c r="FE82">
        <v>79</v>
      </c>
      <c r="FM82">
        <v>77</v>
      </c>
      <c r="FN82">
        <v>79</v>
      </c>
    </row>
    <row r="83" spans="12:170" x14ac:dyDescent="0.25">
      <c r="L83">
        <f t="shared" si="8"/>
        <v>79</v>
      </c>
      <c r="M83">
        <v>6241</v>
      </c>
      <c r="N83">
        <v>93</v>
      </c>
      <c r="V83">
        <f t="shared" si="9"/>
        <v>79</v>
      </c>
      <c r="W83">
        <v>6241</v>
      </c>
      <c r="X83">
        <v>62</v>
      </c>
      <c r="AE83">
        <f t="shared" si="10"/>
        <v>79</v>
      </c>
      <c r="AF83">
        <v>6241</v>
      </c>
      <c r="AG83">
        <v>55</v>
      </c>
      <c r="AN83">
        <f t="shared" si="11"/>
        <v>79</v>
      </c>
      <c r="AO83">
        <v>6241</v>
      </c>
      <c r="AP83">
        <v>45</v>
      </c>
      <c r="AW83">
        <f t="shared" si="12"/>
        <v>79</v>
      </c>
      <c r="AX83">
        <v>6241</v>
      </c>
      <c r="AY83">
        <v>111</v>
      </c>
      <c r="BF83">
        <f t="shared" si="13"/>
        <v>79</v>
      </c>
      <c r="BG83">
        <v>6241</v>
      </c>
      <c r="BH83">
        <v>30</v>
      </c>
      <c r="BO83">
        <f t="shared" si="14"/>
        <v>78</v>
      </c>
      <c r="BP83">
        <v>6084</v>
      </c>
      <c r="BQ83">
        <v>105</v>
      </c>
      <c r="BZ83">
        <v>78</v>
      </c>
      <c r="CA83">
        <v>63</v>
      </c>
      <c r="CR83">
        <v>78</v>
      </c>
      <c r="CS83">
        <v>48</v>
      </c>
      <c r="DA83">
        <v>78</v>
      </c>
      <c r="DB83">
        <v>71</v>
      </c>
      <c r="DJ83">
        <v>78</v>
      </c>
      <c r="DK83">
        <v>100</v>
      </c>
      <c r="DS83">
        <v>78</v>
      </c>
      <c r="DT83">
        <v>70</v>
      </c>
      <c r="EB83">
        <v>78</v>
      </c>
      <c r="EC83">
        <v>93</v>
      </c>
      <c r="EK83">
        <v>78</v>
      </c>
      <c r="EL83">
        <v>71</v>
      </c>
      <c r="ET83">
        <v>78</v>
      </c>
      <c r="EU83">
        <v>74</v>
      </c>
      <c r="FD83">
        <v>78</v>
      </c>
      <c r="FE83">
        <v>84</v>
      </c>
      <c r="FM83">
        <v>78</v>
      </c>
      <c r="FN83">
        <v>103</v>
      </c>
    </row>
    <row r="84" spans="12:170" x14ac:dyDescent="0.25">
      <c r="L84">
        <f t="shared" si="8"/>
        <v>80</v>
      </c>
      <c r="M84">
        <v>6400</v>
      </c>
      <c r="N84">
        <v>95</v>
      </c>
      <c r="V84">
        <f t="shared" si="9"/>
        <v>80</v>
      </c>
      <c r="W84">
        <v>6400</v>
      </c>
      <c r="X84">
        <v>72</v>
      </c>
      <c r="AE84">
        <f t="shared" si="10"/>
        <v>80</v>
      </c>
      <c r="AF84">
        <v>6400</v>
      </c>
      <c r="AG84">
        <v>54</v>
      </c>
      <c r="AN84">
        <f t="shared" si="11"/>
        <v>80</v>
      </c>
      <c r="AO84">
        <v>6400</v>
      </c>
      <c r="AP84">
        <v>40</v>
      </c>
      <c r="AW84">
        <f t="shared" si="12"/>
        <v>80</v>
      </c>
      <c r="AX84">
        <v>6400</v>
      </c>
      <c r="AY84">
        <v>72</v>
      </c>
      <c r="BF84">
        <f t="shared" si="13"/>
        <v>80</v>
      </c>
      <c r="BG84">
        <v>6400</v>
      </c>
      <c r="BH84">
        <v>32</v>
      </c>
      <c r="BO84">
        <f t="shared" si="14"/>
        <v>79</v>
      </c>
      <c r="BP84">
        <v>6241</v>
      </c>
      <c r="BQ84">
        <v>102</v>
      </c>
      <c r="BZ84">
        <v>79</v>
      </c>
      <c r="CA84">
        <v>76</v>
      </c>
      <c r="CR84">
        <v>79</v>
      </c>
      <c r="CS84">
        <v>72</v>
      </c>
      <c r="DA84">
        <v>79</v>
      </c>
      <c r="DB84">
        <v>51</v>
      </c>
      <c r="DJ84">
        <v>79</v>
      </c>
      <c r="DK84">
        <v>91</v>
      </c>
      <c r="DS84">
        <v>79</v>
      </c>
      <c r="DT84">
        <v>58</v>
      </c>
      <c r="EB84">
        <v>79</v>
      </c>
      <c r="EC84">
        <v>78</v>
      </c>
      <c r="EK84">
        <v>79</v>
      </c>
      <c r="EL84">
        <v>71</v>
      </c>
      <c r="ET84">
        <v>79</v>
      </c>
      <c r="EU84">
        <v>81</v>
      </c>
      <c r="FD84">
        <v>79</v>
      </c>
      <c r="FE84">
        <v>72</v>
      </c>
      <c r="FM84">
        <v>79</v>
      </c>
      <c r="FN84">
        <v>89</v>
      </c>
    </row>
    <row r="85" spans="12:170" x14ac:dyDescent="0.25">
      <c r="L85">
        <f t="shared" si="8"/>
        <v>81</v>
      </c>
      <c r="M85">
        <v>6561</v>
      </c>
      <c r="N85">
        <v>124</v>
      </c>
      <c r="V85">
        <f t="shared" si="9"/>
        <v>81</v>
      </c>
      <c r="W85">
        <v>6561</v>
      </c>
      <c r="X85">
        <v>75</v>
      </c>
      <c r="AE85">
        <f t="shared" si="10"/>
        <v>81</v>
      </c>
      <c r="AF85">
        <v>6561</v>
      </c>
      <c r="AG85">
        <v>64</v>
      </c>
      <c r="AN85">
        <f t="shared" si="11"/>
        <v>81</v>
      </c>
      <c r="AO85">
        <v>6561</v>
      </c>
      <c r="AP85">
        <v>38</v>
      </c>
      <c r="AW85">
        <f t="shared" si="12"/>
        <v>81</v>
      </c>
      <c r="AX85">
        <v>6561</v>
      </c>
      <c r="AY85">
        <v>64</v>
      </c>
      <c r="BF85">
        <f t="shared" si="13"/>
        <v>81</v>
      </c>
      <c r="BG85">
        <v>6561</v>
      </c>
      <c r="BH85">
        <v>29</v>
      </c>
      <c r="BO85">
        <f t="shared" si="14"/>
        <v>80</v>
      </c>
      <c r="BP85">
        <v>6400</v>
      </c>
      <c r="BQ85">
        <v>96</v>
      </c>
      <c r="BZ85">
        <v>80</v>
      </c>
      <c r="CA85">
        <v>72</v>
      </c>
      <c r="CR85">
        <v>80</v>
      </c>
      <c r="CS85">
        <v>58</v>
      </c>
      <c r="DA85">
        <v>80</v>
      </c>
      <c r="DB85">
        <v>62</v>
      </c>
      <c r="DJ85">
        <v>80</v>
      </c>
      <c r="DK85">
        <v>79</v>
      </c>
      <c r="DS85">
        <v>80</v>
      </c>
      <c r="DT85">
        <v>76</v>
      </c>
      <c r="EB85">
        <v>80</v>
      </c>
      <c r="EC85">
        <v>62</v>
      </c>
      <c r="EK85">
        <v>80</v>
      </c>
      <c r="EL85">
        <v>76</v>
      </c>
      <c r="ET85">
        <v>80</v>
      </c>
      <c r="EU85">
        <v>76</v>
      </c>
      <c r="FD85">
        <v>80</v>
      </c>
      <c r="FE85">
        <v>80</v>
      </c>
      <c r="FM85">
        <v>80</v>
      </c>
      <c r="FN85">
        <v>97</v>
      </c>
    </row>
    <row r="86" spans="12:170" x14ac:dyDescent="0.25">
      <c r="L86">
        <f t="shared" si="8"/>
        <v>82</v>
      </c>
      <c r="M86">
        <v>6724</v>
      </c>
      <c r="N86">
        <v>106</v>
      </c>
      <c r="V86">
        <f t="shared" si="9"/>
        <v>82</v>
      </c>
      <c r="W86">
        <v>6724</v>
      </c>
      <c r="X86">
        <v>72</v>
      </c>
      <c r="AE86">
        <f t="shared" si="10"/>
        <v>82</v>
      </c>
      <c r="AF86">
        <v>6724</v>
      </c>
      <c r="AG86">
        <v>50</v>
      </c>
      <c r="AN86">
        <f t="shared" si="11"/>
        <v>82</v>
      </c>
      <c r="AO86">
        <v>6724</v>
      </c>
      <c r="AP86">
        <v>35</v>
      </c>
      <c r="AW86">
        <f t="shared" si="12"/>
        <v>82</v>
      </c>
      <c r="AX86">
        <v>6724</v>
      </c>
      <c r="AY86">
        <v>79</v>
      </c>
      <c r="BF86">
        <f t="shared" si="13"/>
        <v>82</v>
      </c>
      <c r="BG86">
        <v>6724</v>
      </c>
      <c r="BH86">
        <v>25</v>
      </c>
      <c r="BO86">
        <f t="shared" si="14"/>
        <v>81</v>
      </c>
      <c r="BP86">
        <v>6561</v>
      </c>
      <c r="BQ86">
        <v>95</v>
      </c>
      <c r="BZ86">
        <v>81</v>
      </c>
      <c r="CA86">
        <v>81</v>
      </c>
      <c r="CR86">
        <v>81</v>
      </c>
      <c r="CS86">
        <v>73</v>
      </c>
      <c r="DA86">
        <v>81</v>
      </c>
      <c r="DB86">
        <v>58</v>
      </c>
      <c r="DJ86">
        <v>81</v>
      </c>
      <c r="DK86">
        <v>85</v>
      </c>
      <c r="DS86">
        <v>81</v>
      </c>
      <c r="DT86">
        <v>67</v>
      </c>
      <c r="EB86">
        <v>81</v>
      </c>
      <c r="EC86">
        <v>87</v>
      </c>
      <c r="EK86">
        <v>81</v>
      </c>
      <c r="EL86">
        <v>72</v>
      </c>
      <c r="ET86">
        <v>81</v>
      </c>
      <c r="EU86">
        <v>82</v>
      </c>
      <c r="FD86">
        <v>81</v>
      </c>
      <c r="FE86">
        <v>84</v>
      </c>
      <c r="FM86">
        <v>81</v>
      </c>
      <c r="FN86">
        <v>70</v>
      </c>
    </row>
    <row r="87" spans="12:170" x14ac:dyDescent="0.25">
      <c r="V87">
        <f t="shared" si="9"/>
        <v>83</v>
      </c>
      <c r="W87">
        <v>6889</v>
      </c>
      <c r="X87">
        <v>74</v>
      </c>
      <c r="AE87">
        <f t="shared" si="10"/>
        <v>83</v>
      </c>
      <c r="AF87">
        <v>6889</v>
      </c>
      <c r="AG87">
        <v>58</v>
      </c>
      <c r="AN87">
        <f t="shared" si="11"/>
        <v>83</v>
      </c>
      <c r="AO87">
        <v>6889</v>
      </c>
      <c r="AP87">
        <v>37</v>
      </c>
      <c r="AW87">
        <f t="shared" si="12"/>
        <v>83</v>
      </c>
      <c r="AX87">
        <v>6889</v>
      </c>
      <c r="AY87">
        <v>68</v>
      </c>
      <c r="BF87">
        <f t="shared" si="13"/>
        <v>83</v>
      </c>
      <c r="BG87">
        <v>6889</v>
      </c>
      <c r="BH87">
        <v>26</v>
      </c>
      <c r="BO87">
        <f t="shared" si="14"/>
        <v>82</v>
      </c>
      <c r="BP87">
        <v>6724</v>
      </c>
      <c r="BQ87">
        <v>104</v>
      </c>
      <c r="BZ87">
        <v>82</v>
      </c>
      <c r="CA87">
        <v>39</v>
      </c>
      <c r="CR87">
        <v>82</v>
      </c>
      <c r="CS87">
        <v>50</v>
      </c>
      <c r="DA87">
        <v>82</v>
      </c>
      <c r="DB87">
        <v>50</v>
      </c>
      <c r="DJ87">
        <v>82</v>
      </c>
      <c r="DK87">
        <v>69</v>
      </c>
      <c r="DS87">
        <v>82</v>
      </c>
      <c r="DT87">
        <v>63</v>
      </c>
      <c r="EB87">
        <v>82</v>
      </c>
      <c r="EC87">
        <v>78</v>
      </c>
      <c r="EK87">
        <v>82</v>
      </c>
      <c r="EL87">
        <v>68</v>
      </c>
      <c r="ET87">
        <v>82</v>
      </c>
      <c r="EU87">
        <v>47</v>
      </c>
      <c r="FD87">
        <v>82</v>
      </c>
      <c r="FE87">
        <v>77</v>
      </c>
      <c r="FM87">
        <v>82</v>
      </c>
      <c r="FN87">
        <v>85</v>
      </c>
    </row>
    <row r="88" spans="12:170" x14ac:dyDescent="0.25">
      <c r="V88">
        <f t="shared" si="9"/>
        <v>84</v>
      </c>
      <c r="W88">
        <v>7056</v>
      </c>
      <c r="X88">
        <v>58</v>
      </c>
      <c r="AE88">
        <f t="shared" si="10"/>
        <v>84</v>
      </c>
      <c r="AF88">
        <v>7056</v>
      </c>
      <c r="AG88">
        <v>51</v>
      </c>
      <c r="AN88">
        <f t="shared" si="11"/>
        <v>84</v>
      </c>
      <c r="AO88">
        <v>7056</v>
      </c>
      <c r="AP88">
        <v>57</v>
      </c>
      <c r="AW88">
        <f t="shared" si="12"/>
        <v>84</v>
      </c>
      <c r="AX88">
        <v>7056</v>
      </c>
      <c r="AY88">
        <v>55</v>
      </c>
      <c r="BF88">
        <f t="shared" si="13"/>
        <v>84</v>
      </c>
      <c r="BG88">
        <v>7056</v>
      </c>
      <c r="BH88">
        <v>27</v>
      </c>
      <c r="BO88">
        <f t="shared" si="14"/>
        <v>83</v>
      </c>
      <c r="BP88">
        <v>6889</v>
      </c>
      <c r="BQ88">
        <v>82</v>
      </c>
      <c r="BZ88">
        <v>83</v>
      </c>
      <c r="CA88">
        <v>49</v>
      </c>
      <c r="CR88">
        <v>83</v>
      </c>
      <c r="CS88">
        <v>44</v>
      </c>
      <c r="DA88">
        <v>83</v>
      </c>
      <c r="DB88">
        <v>48</v>
      </c>
      <c r="DJ88">
        <v>83</v>
      </c>
      <c r="DK88">
        <v>66</v>
      </c>
      <c r="DS88">
        <v>83</v>
      </c>
      <c r="DT88">
        <v>63</v>
      </c>
      <c r="EB88">
        <v>83</v>
      </c>
      <c r="EC88">
        <v>60</v>
      </c>
      <c r="EK88">
        <v>83</v>
      </c>
      <c r="EL88">
        <v>60</v>
      </c>
      <c r="ET88">
        <v>83</v>
      </c>
      <c r="EU88">
        <v>69</v>
      </c>
      <c r="FD88">
        <v>83</v>
      </c>
      <c r="FE88">
        <v>92</v>
      </c>
      <c r="FM88">
        <v>83</v>
      </c>
      <c r="FN88">
        <v>70</v>
      </c>
    </row>
    <row r="89" spans="12:170" x14ac:dyDescent="0.25">
      <c r="V89">
        <f t="shared" si="9"/>
        <v>85</v>
      </c>
      <c r="W89">
        <v>7225</v>
      </c>
      <c r="X89">
        <v>57</v>
      </c>
      <c r="AN89">
        <f t="shared" si="11"/>
        <v>85</v>
      </c>
      <c r="AO89">
        <v>7225</v>
      </c>
      <c r="AP89">
        <v>38</v>
      </c>
      <c r="AW89">
        <f t="shared" si="12"/>
        <v>85</v>
      </c>
      <c r="AX89">
        <v>7225</v>
      </c>
      <c r="AY89">
        <v>52</v>
      </c>
      <c r="BF89">
        <f t="shared" si="13"/>
        <v>85</v>
      </c>
      <c r="BG89">
        <v>7225</v>
      </c>
      <c r="BH89">
        <v>26</v>
      </c>
      <c r="BO89">
        <f t="shared" si="14"/>
        <v>84</v>
      </c>
      <c r="BP89">
        <v>7056</v>
      </c>
      <c r="BQ89">
        <v>71</v>
      </c>
      <c r="BZ89">
        <v>84</v>
      </c>
      <c r="CA89">
        <v>46</v>
      </c>
      <c r="CR89">
        <v>84</v>
      </c>
      <c r="CS89">
        <v>49</v>
      </c>
      <c r="DA89">
        <v>84</v>
      </c>
      <c r="DB89">
        <v>49</v>
      </c>
      <c r="DJ89">
        <v>84</v>
      </c>
      <c r="DK89">
        <v>70</v>
      </c>
      <c r="DS89">
        <v>84</v>
      </c>
      <c r="DT89">
        <v>48</v>
      </c>
      <c r="EB89">
        <v>84</v>
      </c>
      <c r="EC89">
        <v>56</v>
      </c>
      <c r="EK89">
        <v>84</v>
      </c>
      <c r="EL89">
        <v>72</v>
      </c>
      <c r="ET89">
        <v>84</v>
      </c>
      <c r="EU89">
        <v>59</v>
      </c>
      <c r="FD89">
        <v>84</v>
      </c>
      <c r="FE89">
        <v>57</v>
      </c>
      <c r="FM89">
        <v>84</v>
      </c>
      <c r="FN89">
        <v>66</v>
      </c>
    </row>
    <row r="90" spans="12:170" x14ac:dyDescent="0.25">
      <c r="AN90">
        <f t="shared" si="11"/>
        <v>86</v>
      </c>
      <c r="AO90">
        <v>7396</v>
      </c>
      <c r="AP90">
        <v>46</v>
      </c>
      <c r="AW90">
        <f t="shared" si="12"/>
        <v>86</v>
      </c>
      <c r="AX90">
        <v>7396</v>
      </c>
      <c r="AY90">
        <v>53</v>
      </c>
      <c r="BF90">
        <f t="shared" si="13"/>
        <v>86</v>
      </c>
      <c r="BG90">
        <v>7396</v>
      </c>
      <c r="BH90">
        <v>29</v>
      </c>
      <c r="BO90">
        <f t="shared" si="14"/>
        <v>85</v>
      </c>
      <c r="BP90">
        <v>7225</v>
      </c>
      <c r="BQ90">
        <v>69</v>
      </c>
      <c r="BZ90">
        <v>85</v>
      </c>
      <c r="CA90">
        <v>48</v>
      </c>
      <c r="CR90">
        <v>85</v>
      </c>
      <c r="CS90">
        <v>54</v>
      </c>
      <c r="DA90">
        <v>85</v>
      </c>
      <c r="DB90">
        <v>45</v>
      </c>
      <c r="DJ90">
        <v>85</v>
      </c>
      <c r="DK90">
        <v>63</v>
      </c>
      <c r="DS90">
        <v>85</v>
      </c>
      <c r="DT90">
        <v>58</v>
      </c>
      <c r="EB90">
        <v>85</v>
      </c>
      <c r="EC90">
        <v>52</v>
      </c>
      <c r="EK90">
        <v>85</v>
      </c>
      <c r="EL90">
        <v>64</v>
      </c>
      <c r="ET90">
        <v>85</v>
      </c>
      <c r="EU90">
        <v>52</v>
      </c>
      <c r="FD90">
        <v>85</v>
      </c>
      <c r="FE90">
        <v>57</v>
      </c>
      <c r="FM90">
        <v>85</v>
      </c>
      <c r="FN90">
        <v>74</v>
      </c>
    </row>
    <row r="91" spans="12:170" x14ac:dyDescent="0.25">
      <c r="AN91">
        <f t="shared" si="11"/>
        <v>87</v>
      </c>
      <c r="AO91">
        <v>7569</v>
      </c>
      <c r="AP91">
        <v>39</v>
      </c>
      <c r="AW91">
        <f t="shared" si="12"/>
        <v>87</v>
      </c>
      <c r="AX91">
        <v>7569</v>
      </c>
      <c r="AY91">
        <v>63</v>
      </c>
      <c r="BF91">
        <f t="shared" si="13"/>
        <v>87</v>
      </c>
      <c r="BG91">
        <v>7569</v>
      </c>
      <c r="BH91">
        <v>26</v>
      </c>
      <c r="BO91">
        <f t="shared" si="14"/>
        <v>86</v>
      </c>
      <c r="BP91">
        <v>7396</v>
      </c>
      <c r="BQ91">
        <v>70</v>
      </c>
      <c r="BZ91">
        <v>86</v>
      </c>
      <c r="CA91">
        <v>41</v>
      </c>
      <c r="CR91">
        <v>86</v>
      </c>
      <c r="CS91">
        <v>42</v>
      </c>
      <c r="DA91">
        <v>86</v>
      </c>
      <c r="DB91">
        <v>40</v>
      </c>
      <c r="DJ91">
        <v>86</v>
      </c>
      <c r="DK91">
        <v>60</v>
      </c>
      <c r="DS91">
        <v>86</v>
      </c>
      <c r="DT91">
        <v>46</v>
      </c>
      <c r="EB91">
        <v>86</v>
      </c>
      <c r="EC91">
        <v>59</v>
      </c>
      <c r="EK91">
        <v>86</v>
      </c>
      <c r="EL91">
        <v>56</v>
      </c>
      <c r="ET91">
        <v>86</v>
      </c>
      <c r="EU91">
        <v>59</v>
      </c>
      <c r="FD91">
        <v>86</v>
      </c>
      <c r="FE91">
        <v>51</v>
      </c>
      <c r="FM91">
        <v>86</v>
      </c>
      <c r="FN91">
        <v>57</v>
      </c>
    </row>
    <row r="92" spans="12:170" x14ac:dyDescent="0.25">
      <c r="AN92">
        <f t="shared" si="11"/>
        <v>88</v>
      </c>
      <c r="AO92">
        <v>7744</v>
      </c>
      <c r="AP92">
        <v>35</v>
      </c>
      <c r="AW92">
        <f t="shared" si="12"/>
        <v>88</v>
      </c>
      <c r="AX92">
        <v>7744</v>
      </c>
      <c r="AY92">
        <v>61</v>
      </c>
      <c r="BF92">
        <f t="shared" si="13"/>
        <v>88</v>
      </c>
      <c r="BG92">
        <v>7744</v>
      </c>
      <c r="BH92">
        <v>22</v>
      </c>
      <c r="BO92">
        <f t="shared" si="14"/>
        <v>87</v>
      </c>
      <c r="BP92">
        <v>7569</v>
      </c>
      <c r="BQ92">
        <v>86</v>
      </c>
      <c r="BZ92">
        <v>87</v>
      </c>
      <c r="CA92">
        <v>48</v>
      </c>
      <c r="CR92">
        <v>87</v>
      </c>
      <c r="CS92">
        <v>46</v>
      </c>
      <c r="DA92">
        <v>87</v>
      </c>
      <c r="DB92">
        <v>26</v>
      </c>
      <c r="DJ92">
        <v>87</v>
      </c>
      <c r="DK92">
        <v>57</v>
      </c>
      <c r="DS92">
        <v>87</v>
      </c>
      <c r="DT92">
        <v>47</v>
      </c>
      <c r="EB92">
        <v>87</v>
      </c>
      <c r="EC92">
        <v>51</v>
      </c>
      <c r="EK92">
        <v>87</v>
      </c>
      <c r="EL92">
        <v>50</v>
      </c>
      <c r="ET92">
        <v>87</v>
      </c>
      <c r="EU92">
        <v>46</v>
      </c>
      <c r="FD92">
        <v>87</v>
      </c>
      <c r="FE92">
        <v>37</v>
      </c>
      <c r="FM92">
        <v>87</v>
      </c>
      <c r="FN92">
        <v>75</v>
      </c>
    </row>
    <row r="93" spans="12:170" x14ac:dyDescent="0.25">
      <c r="AN93">
        <f t="shared" si="11"/>
        <v>89</v>
      </c>
      <c r="AO93">
        <v>7921</v>
      </c>
      <c r="AP93">
        <v>47</v>
      </c>
      <c r="AW93">
        <f t="shared" si="12"/>
        <v>89</v>
      </c>
      <c r="AX93">
        <v>7921</v>
      </c>
      <c r="AY93">
        <v>56</v>
      </c>
      <c r="BF93">
        <f t="shared" si="13"/>
        <v>89</v>
      </c>
      <c r="BG93">
        <v>7921</v>
      </c>
      <c r="BH93">
        <v>17</v>
      </c>
      <c r="BO93">
        <f t="shared" si="14"/>
        <v>88</v>
      </c>
      <c r="BP93">
        <v>7744</v>
      </c>
      <c r="BQ93">
        <v>70</v>
      </c>
      <c r="BZ93">
        <v>88</v>
      </c>
      <c r="CA93">
        <v>44</v>
      </c>
      <c r="CR93">
        <v>88</v>
      </c>
      <c r="CS93">
        <v>32</v>
      </c>
      <c r="DA93">
        <v>88</v>
      </c>
      <c r="DB93">
        <v>30</v>
      </c>
      <c r="DJ93">
        <v>88</v>
      </c>
      <c r="DK93">
        <v>58</v>
      </c>
      <c r="DS93">
        <v>88</v>
      </c>
      <c r="DT93">
        <v>51</v>
      </c>
      <c r="EB93">
        <v>88</v>
      </c>
      <c r="EC93">
        <v>34</v>
      </c>
      <c r="EK93">
        <v>88</v>
      </c>
      <c r="EL93">
        <v>34</v>
      </c>
      <c r="ET93">
        <v>88</v>
      </c>
      <c r="EU93">
        <v>44</v>
      </c>
      <c r="FD93">
        <v>88</v>
      </c>
      <c r="FE93">
        <v>47</v>
      </c>
      <c r="FM93">
        <v>88</v>
      </c>
      <c r="FN93">
        <v>53</v>
      </c>
    </row>
    <row r="94" spans="12:170" x14ac:dyDescent="0.25">
      <c r="AN94">
        <f t="shared" si="11"/>
        <v>90</v>
      </c>
      <c r="AO94">
        <v>8100</v>
      </c>
      <c r="AP94">
        <v>45</v>
      </c>
      <c r="AW94">
        <f t="shared" si="12"/>
        <v>90</v>
      </c>
      <c r="AX94">
        <v>8100</v>
      </c>
      <c r="AY94">
        <v>64</v>
      </c>
      <c r="BF94">
        <f t="shared" si="13"/>
        <v>90</v>
      </c>
      <c r="BG94">
        <v>8100</v>
      </c>
      <c r="BH94">
        <v>28</v>
      </c>
      <c r="BO94">
        <f t="shared" si="14"/>
        <v>89</v>
      </c>
      <c r="BP94">
        <v>7921</v>
      </c>
      <c r="BQ94">
        <v>73</v>
      </c>
      <c r="BZ94">
        <v>89</v>
      </c>
      <c r="CA94">
        <v>45</v>
      </c>
      <c r="CR94">
        <v>89</v>
      </c>
      <c r="CS94">
        <v>43</v>
      </c>
      <c r="DA94">
        <v>89</v>
      </c>
      <c r="DB94">
        <v>34</v>
      </c>
      <c r="DJ94">
        <v>89</v>
      </c>
      <c r="DK94">
        <v>47</v>
      </c>
      <c r="DS94">
        <v>89</v>
      </c>
      <c r="DT94">
        <v>46</v>
      </c>
      <c r="EB94">
        <v>89</v>
      </c>
      <c r="EC94">
        <v>46</v>
      </c>
      <c r="EK94">
        <v>89</v>
      </c>
      <c r="EL94">
        <v>54</v>
      </c>
      <c r="ET94">
        <v>89</v>
      </c>
      <c r="EU94">
        <v>41</v>
      </c>
      <c r="FD94">
        <v>89</v>
      </c>
      <c r="FE94">
        <v>57</v>
      </c>
      <c r="FM94">
        <v>89</v>
      </c>
      <c r="FN94">
        <v>64</v>
      </c>
    </row>
    <row r="95" spans="12:170" x14ac:dyDescent="0.25">
      <c r="AN95">
        <f t="shared" si="11"/>
        <v>91</v>
      </c>
      <c r="AO95">
        <v>8281</v>
      </c>
      <c r="AP95">
        <v>33</v>
      </c>
      <c r="AW95">
        <f t="shared" si="12"/>
        <v>91</v>
      </c>
      <c r="AX95">
        <v>8281</v>
      </c>
      <c r="AY95">
        <v>72</v>
      </c>
      <c r="BF95">
        <f t="shared" si="13"/>
        <v>91</v>
      </c>
      <c r="BG95">
        <v>8281</v>
      </c>
      <c r="BH95">
        <v>27</v>
      </c>
      <c r="BO95">
        <f t="shared" si="14"/>
        <v>90</v>
      </c>
      <c r="BP95">
        <v>8100</v>
      </c>
      <c r="BQ95">
        <v>70</v>
      </c>
      <c r="BZ95">
        <v>90</v>
      </c>
      <c r="CA95">
        <v>53</v>
      </c>
      <c r="CR95">
        <v>90</v>
      </c>
      <c r="CS95">
        <v>32</v>
      </c>
      <c r="DA95">
        <v>90</v>
      </c>
      <c r="DB95">
        <v>41</v>
      </c>
      <c r="DJ95">
        <v>90</v>
      </c>
      <c r="DK95">
        <v>30</v>
      </c>
      <c r="DS95">
        <v>90</v>
      </c>
      <c r="DT95">
        <v>34</v>
      </c>
      <c r="EB95">
        <v>90</v>
      </c>
      <c r="EC95">
        <v>35</v>
      </c>
      <c r="EK95">
        <v>90</v>
      </c>
      <c r="EL95">
        <v>31</v>
      </c>
      <c r="ET95">
        <v>90</v>
      </c>
      <c r="EU95">
        <v>39</v>
      </c>
      <c r="FD95">
        <v>90</v>
      </c>
      <c r="FE95">
        <v>38</v>
      </c>
      <c r="FM95">
        <v>90</v>
      </c>
      <c r="FN95">
        <v>38</v>
      </c>
    </row>
    <row r="96" spans="12:170" x14ac:dyDescent="0.25">
      <c r="AN96">
        <f t="shared" si="11"/>
        <v>92</v>
      </c>
      <c r="AO96">
        <v>8464</v>
      </c>
      <c r="AP96">
        <v>53</v>
      </c>
      <c r="AW96">
        <f t="shared" si="12"/>
        <v>92</v>
      </c>
      <c r="AX96">
        <v>8464</v>
      </c>
      <c r="AY96">
        <v>67</v>
      </c>
      <c r="BF96">
        <f t="shared" si="13"/>
        <v>92</v>
      </c>
      <c r="BG96">
        <v>8464</v>
      </c>
      <c r="BH96">
        <v>27</v>
      </c>
      <c r="BO96">
        <f t="shared" si="14"/>
        <v>91</v>
      </c>
      <c r="BP96">
        <v>8281</v>
      </c>
      <c r="BQ96">
        <v>83</v>
      </c>
      <c r="BZ96">
        <v>91</v>
      </c>
      <c r="CA96">
        <v>51</v>
      </c>
      <c r="CR96">
        <v>91</v>
      </c>
      <c r="CS96">
        <v>27</v>
      </c>
      <c r="DA96">
        <v>91</v>
      </c>
      <c r="DB96">
        <v>28</v>
      </c>
      <c r="DJ96">
        <v>91</v>
      </c>
      <c r="DK96">
        <v>26</v>
      </c>
      <c r="DS96">
        <v>91</v>
      </c>
      <c r="DT96">
        <v>28</v>
      </c>
      <c r="EB96">
        <v>91</v>
      </c>
      <c r="EC96">
        <v>27</v>
      </c>
      <c r="EK96">
        <v>91</v>
      </c>
      <c r="EL96">
        <v>41</v>
      </c>
      <c r="ET96">
        <v>91</v>
      </c>
      <c r="EU96">
        <v>38</v>
      </c>
      <c r="FD96">
        <v>91</v>
      </c>
      <c r="FE96">
        <v>22</v>
      </c>
      <c r="FM96">
        <v>91</v>
      </c>
      <c r="FN96">
        <v>42</v>
      </c>
    </row>
    <row r="97" spans="40:170" x14ac:dyDescent="0.25">
      <c r="AN97">
        <f t="shared" si="11"/>
        <v>93</v>
      </c>
      <c r="AO97">
        <v>8649</v>
      </c>
      <c r="AP97">
        <v>39</v>
      </c>
      <c r="BO97">
        <f t="shared" si="14"/>
        <v>92</v>
      </c>
      <c r="BP97">
        <v>8464</v>
      </c>
      <c r="BQ97">
        <v>77</v>
      </c>
      <c r="BZ97">
        <v>92</v>
      </c>
      <c r="CA97">
        <v>43</v>
      </c>
      <c r="CR97">
        <v>92</v>
      </c>
      <c r="CS97">
        <v>31</v>
      </c>
      <c r="DA97">
        <v>92</v>
      </c>
      <c r="DB97">
        <v>19</v>
      </c>
      <c r="DJ97">
        <v>92</v>
      </c>
      <c r="DK97">
        <v>31</v>
      </c>
      <c r="DS97">
        <v>92</v>
      </c>
      <c r="DT97">
        <v>22</v>
      </c>
      <c r="EB97">
        <v>92</v>
      </c>
      <c r="EC97">
        <v>33</v>
      </c>
      <c r="EK97">
        <v>92</v>
      </c>
      <c r="EL97">
        <v>28</v>
      </c>
      <c r="ET97">
        <v>92</v>
      </c>
      <c r="EU97">
        <v>30</v>
      </c>
      <c r="FD97">
        <v>92</v>
      </c>
      <c r="FE97">
        <v>21</v>
      </c>
      <c r="FM97">
        <v>92</v>
      </c>
      <c r="FN97">
        <v>26</v>
      </c>
    </row>
    <row r="98" spans="40:170" x14ac:dyDescent="0.25">
      <c r="BO98">
        <f t="shared" si="14"/>
        <v>93</v>
      </c>
      <c r="BP98">
        <v>8649</v>
      </c>
      <c r="BQ98">
        <v>74</v>
      </c>
      <c r="BZ98">
        <v>93</v>
      </c>
      <c r="CA98">
        <v>14</v>
      </c>
      <c r="CR98">
        <v>93</v>
      </c>
      <c r="CS98">
        <v>6</v>
      </c>
      <c r="DA98">
        <v>93</v>
      </c>
      <c r="DB98">
        <v>13</v>
      </c>
      <c r="DJ98">
        <v>93</v>
      </c>
      <c r="DK98">
        <v>14</v>
      </c>
      <c r="DS98">
        <v>93</v>
      </c>
      <c r="DT98">
        <v>20</v>
      </c>
      <c r="EB98">
        <v>93</v>
      </c>
      <c r="EC98">
        <v>25</v>
      </c>
      <c r="EK98">
        <v>93</v>
      </c>
      <c r="EL98">
        <v>18</v>
      </c>
      <c r="ET98">
        <v>93</v>
      </c>
      <c r="EU98">
        <v>29</v>
      </c>
      <c r="FD98">
        <v>93</v>
      </c>
      <c r="FE98">
        <v>22</v>
      </c>
      <c r="FM98">
        <v>93</v>
      </c>
      <c r="FN98">
        <v>34</v>
      </c>
    </row>
    <row r="99" spans="40:170" x14ac:dyDescent="0.25">
      <c r="BO99">
        <f t="shared" si="14"/>
        <v>94</v>
      </c>
      <c r="BP99">
        <v>8836</v>
      </c>
      <c r="BQ99">
        <v>81</v>
      </c>
      <c r="BZ99">
        <v>94</v>
      </c>
      <c r="CA99">
        <v>14</v>
      </c>
      <c r="CR99">
        <v>94</v>
      </c>
      <c r="CS99">
        <v>10</v>
      </c>
      <c r="DA99">
        <v>94</v>
      </c>
      <c r="DB99">
        <v>18</v>
      </c>
      <c r="DJ99">
        <v>94</v>
      </c>
      <c r="DK99">
        <v>13</v>
      </c>
      <c r="DS99">
        <v>94</v>
      </c>
      <c r="DT99">
        <v>18</v>
      </c>
      <c r="EB99">
        <v>94</v>
      </c>
      <c r="EC99">
        <v>28</v>
      </c>
      <c r="EK99">
        <v>94</v>
      </c>
      <c r="EL99">
        <v>29</v>
      </c>
      <c r="ET99">
        <v>94</v>
      </c>
      <c r="EU99">
        <v>28</v>
      </c>
      <c r="FD99">
        <v>94</v>
      </c>
      <c r="FE99">
        <v>13</v>
      </c>
      <c r="FM99">
        <v>94</v>
      </c>
      <c r="FN99">
        <v>36</v>
      </c>
    </row>
    <row r="100" spans="40:170" x14ac:dyDescent="0.25">
      <c r="BO100">
        <f t="shared" si="14"/>
        <v>95</v>
      </c>
      <c r="BP100">
        <v>9025</v>
      </c>
      <c r="BQ100">
        <v>77</v>
      </c>
      <c r="BZ100">
        <v>95</v>
      </c>
      <c r="CA100">
        <v>29</v>
      </c>
      <c r="CR100">
        <v>95</v>
      </c>
      <c r="CS100">
        <v>10</v>
      </c>
      <c r="DA100">
        <v>95</v>
      </c>
      <c r="DB100">
        <v>19</v>
      </c>
      <c r="DJ100">
        <v>95</v>
      </c>
      <c r="DK100">
        <v>11</v>
      </c>
      <c r="DS100">
        <v>95</v>
      </c>
      <c r="DT100">
        <v>15</v>
      </c>
      <c r="EB100">
        <v>95</v>
      </c>
      <c r="EC100">
        <v>15</v>
      </c>
      <c r="EK100">
        <v>95</v>
      </c>
      <c r="EL100">
        <v>26</v>
      </c>
      <c r="ET100">
        <v>95</v>
      </c>
      <c r="EU100">
        <v>35</v>
      </c>
      <c r="FD100">
        <v>95</v>
      </c>
      <c r="FE100">
        <v>11</v>
      </c>
      <c r="FM100">
        <v>95</v>
      </c>
      <c r="FN100">
        <v>23</v>
      </c>
    </row>
    <row r="101" spans="40:170" x14ac:dyDescent="0.25">
      <c r="BO101">
        <f t="shared" si="14"/>
        <v>96</v>
      </c>
      <c r="BP101">
        <v>9216</v>
      </c>
      <c r="BQ101">
        <v>79</v>
      </c>
      <c r="BZ101">
        <v>96</v>
      </c>
      <c r="CA101">
        <v>21</v>
      </c>
      <c r="CR101">
        <v>96</v>
      </c>
      <c r="CS101">
        <v>17</v>
      </c>
      <c r="DA101">
        <v>96</v>
      </c>
      <c r="DB101">
        <v>26</v>
      </c>
      <c r="DJ101">
        <v>96</v>
      </c>
      <c r="DK101">
        <v>9</v>
      </c>
      <c r="DS101">
        <v>96</v>
      </c>
      <c r="DT101">
        <v>23</v>
      </c>
      <c r="EB101">
        <v>96</v>
      </c>
      <c r="EC101">
        <v>9</v>
      </c>
      <c r="EK101">
        <v>96</v>
      </c>
      <c r="EL101">
        <v>17</v>
      </c>
      <c r="ET101">
        <v>96</v>
      </c>
      <c r="EU101">
        <v>31</v>
      </c>
      <c r="FD101">
        <v>96</v>
      </c>
      <c r="FE101">
        <v>9</v>
      </c>
      <c r="FM101">
        <v>96</v>
      </c>
      <c r="FN101">
        <v>27</v>
      </c>
    </row>
    <row r="102" spans="40:170" x14ac:dyDescent="0.25">
      <c r="BO102">
        <f t="shared" si="14"/>
        <v>97</v>
      </c>
      <c r="BP102">
        <v>9409</v>
      </c>
      <c r="BQ102">
        <v>76</v>
      </c>
      <c r="CR102">
        <v>97</v>
      </c>
      <c r="CS102">
        <v>9</v>
      </c>
      <c r="DA102">
        <v>97</v>
      </c>
      <c r="DB102">
        <v>7</v>
      </c>
      <c r="DS102">
        <v>97</v>
      </c>
      <c r="DT102">
        <v>14</v>
      </c>
      <c r="EB102">
        <v>97</v>
      </c>
      <c r="EC102">
        <v>4</v>
      </c>
      <c r="EK102">
        <v>97</v>
      </c>
      <c r="EL102">
        <v>8</v>
      </c>
      <c r="ET102">
        <v>97</v>
      </c>
      <c r="EU102">
        <v>25</v>
      </c>
      <c r="FD102">
        <v>97</v>
      </c>
      <c r="FE102">
        <v>4</v>
      </c>
      <c r="FM102">
        <v>97</v>
      </c>
      <c r="FN102">
        <v>14</v>
      </c>
    </row>
    <row r="103" spans="40:170" x14ac:dyDescent="0.25">
      <c r="BO103">
        <f t="shared" si="14"/>
        <v>98</v>
      </c>
      <c r="BP103">
        <v>9604</v>
      </c>
      <c r="BQ103">
        <v>42</v>
      </c>
      <c r="CR103">
        <v>98</v>
      </c>
      <c r="CS103">
        <v>8</v>
      </c>
      <c r="DA103">
        <v>98</v>
      </c>
      <c r="DB103">
        <v>4</v>
      </c>
      <c r="DS103">
        <v>98</v>
      </c>
      <c r="DT103">
        <v>10</v>
      </c>
      <c r="EK103">
        <v>98</v>
      </c>
      <c r="EL103">
        <v>6</v>
      </c>
      <c r="ET103">
        <v>98</v>
      </c>
      <c r="EU103">
        <v>22</v>
      </c>
      <c r="FM103">
        <v>98</v>
      </c>
      <c r="FN103">
        <v>11</v>
      </c>
    </row>
    <row r="104" spans="40:170" x14ac:dyDescent="0.25">
      <c r="DS104">
        <v>99</v>
      </c>
      <c r="DT104">
        <v>5</v>
      </c>
      <c r="EK104">
        <v>99</v>
      </c>
      <c r="EL104">
        <v>6</v>
      </c>
      <c r="ET104">
        <v>99</v>
      </c>
      <c r="EU104">
        <v>3</v>
      </c>
      <c r="FM104">
        <v>99</v>
      </c>
      <c r="FN10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2022-04-01T23:35:32Z</dcterms:created>
  <dcterms:modified xsi:type="dcterms:W3CDTF">2022-04-02T02:52:43Z</dcterms:modified>
</cp:coreProperties>
</file>