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chartman/Library/CloudStorage/GoogleDrive-smogshaik.uni@gmail.com/.shortcut-targets-by-id/1xXrtqarel363zcD11O0OzfvTnzROT6mb/2 - Uni-Ablage/04 sg.they/05 – Studies/2 - THEY Disambiguation/2 - annotation/4-final version w stats/"/>
    </mc:Choice>
  </mc:AlternateContent>
  <xr:revisionPtr revIDLastSave="0" documentId="13_ncr:1_{0971D3D8-7713-E44D-9DC9-0D895CA86478}" xr6:coauthVersionLast="47" xr6:coauthVersionMax="47" xr10:uidLastSave="{00000000-0000-0000-0000-000000000000}"/>
  <bookViews>
    <workbookView xWindow="0" yWindow="500" windowWidth="44400" windowHeight="22900" activeTab="1" xr2:uid="{960783DB-C21F-D54E-B675-1CB4A3B8F437}"/>
  </bookViews>
  <sheets>
    <sheet name="Instructions" sheetId="4" r:id="rId1"/>
    <sheet name="annotation" sheetId="1" r:id="rId2"/>
    <sheet name="data"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<sst xmlns="http://schemas.openxmlformats.org/spreadsheetml/2006/main" count="1858" uniqueCount="1150">
  <si>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</si>
  <si>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</si>
  <si>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</si>
  <si>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</si>
  <si>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</si>
  <si>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</si>
  <si>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</si>
  <si>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</si>
  <si>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</si>
  <si>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</si>
  <si>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</si>
  <si>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</si>
  <si>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</si>
  <si>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</si>
  <si>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</si>
  <si>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</si>
  <si>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</si>
  <si>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</si>
  <si>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</si>
  <si>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</si>
  <si>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</si>
  <si>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</si>
  <si>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</si>
  <si>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</si>
  <si>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</si>
  <si>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</si>
  <si>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</si>
  <si>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</si>
  <si>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</si>
  <si>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</si>
  <si>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</si>
  <si>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</si>
  <si>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ma_era_320085</t>
  </si>
  <si>
    <t>[364, 368]</t>
  </si>
  <si>
    <t>Personally...there's not enough context for me to come to a conclusion. They all just seem really happy.
Wolverine just seems really happy to be with Scott and Jean and/or very happy that Scott and Jean are back with each other.
The rest is all body language. Scott smiles at Jean. Jean smiles at Emma and walks to her. They are facing away from each other like they don't like each other, but when Jean hands Emma the beer (without ever facing her), they both smile. Emma leans back and smiles over at Cyclops. Cyclops smiles back at her. It's subtle, but it's there.</t>
  </si>
  <si>
    <t>/r/xmen/comments/dbnu60/house_of_x_6_spoilers/f2357z3/</t>
  </si>
  <si>
    <t>xmen</t>
  </si>
  <si>
    <t>seanduffy88</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</si>
  <si>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</si>
  <si>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</si>
  <si>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</si>
  <si>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</si>
  <si>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</si>
  <si>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</si>
  <si>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</si>
  <si>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</si>
  <si>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</si>
  <si>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</si>
  <si>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LoRes_3442</t>
  </si>
  <si>
    <t>[87, 92]</t>
  </si>
  <si>
    <t>Why can't the cold worker put on another layer or maybe even use a hot water bottle on their lap or something? That seems like it would be a fairer situation.</t>
  </si>
  <si>
    <t>/r/britishproblems/comments/yc84y7/most_people_in_the_office_are_warm_enough_one/itl04to/</t>
  </si>
  <si>
    <t>britishproblems</t>
  </si>
  <si>
    <t>ivoryfrog</t>
  </si>
  <si>
    <t>SCOTLAND</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</si>
  <si>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</si>
  <si>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</si>
  <si>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</si>
  <si>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</si>
  <si>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</si>
  <si>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</si>
  <si>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</si>
  <si>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</si>
  <si>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</si>
  <si>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</si>
  <si>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</si>
  <si>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</si>
  <si>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them.</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</si>
  <si>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</si>
  <si>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</si>
  <si>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</si>
  <si>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</si>
  <si>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</si>
  <si>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</si>
  <si>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</si>
  <si>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</si>
  <si>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</si>
  <si>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</si>
  <si>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</si>
  <si>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</si>
  <si>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ma_era_238935</t>
  </si>
  <si>
    <t>[203, 208]</t>
  </si>
  <si>
    <t>Thousand bucks a month free and clear sounds like a pretty sweet social safety net. No reports, no qualifications, no inspections.
And seeing as how everyone gets to choose if they want the thousand or their current welfare I don't see how anyone loses out.</t>
  </si>
  <si>
    <t>/r/PresidentialRaceMemes/comments/dbm1qf/vote_blue_no_matter_who1/f22y1ro/</t>
  </si>
  <si>
    <t>PresidentialRaceMemes</t>
  </si>
  <si>
    <t>ThorVonHammerdong</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</si>
  <si>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</si>
  <si>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</si>
  <si>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</si>
  <si>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</si>
  <si>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</si>
  <si>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</si>
  <si>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[132, 136]</t>
  </si>
  <si>
    <t>their</t>
  </si>
  <si>
    <t>ma_era_6317180</t>
  </si>
  <si>
    <t>[49, 54]</t>
  </si>
  <si>
    <t>b44l has made the following comment(s) regarding their post:   
[Enjoy! I've personally always enjoyed the early le...](/r/UnearthedArcana/comments/ns3zb5/a_minimalistic_5e_ruleset_for_lowlevel_adventures/h0k62r8/)</t>
  </si>
  <si>
    <t>/r/UnearthedArcana/comments/ns3zb5/a_minimalistic_5e_ruleset_for_lowlevel_adventures/h0k63kr/</t>
  </si>
  <si>
    <t>UnearthedArcana</t>
  </si>
  <si>
    <t>unearthedarcana_bot</t>
  </si>
  <si>
    <t>LoRes_370</t>
  </si>
  <si>
    <t>[73, 77]</t>
  </si>
  <si>
    <t>Yeah maybe just don't approach a woman on the street when you don't know them</t>
  </si>
  <si>
    <t>/r/AskUK/comments/xulg8l/i_very_much_fancy_the_lady_who_walks_past_my/iqwb1tj/</t>
  </si>
  <si>
    <t>harryFF</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</si>
  <si>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</si>
  <si>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</si>
  <si>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</si>
  <si>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</si>
  <si>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</si>
  <si>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</si>
  <si>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[71, 75]</t>
  </si>
  <si>
    <t>they'</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</si>
  <si>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</si>
  <si>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</si>
  <si>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</si>
  <si>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</si>
  <si>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</si>
  <si>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</si>
  <si>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</si>
  <si>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[155, 160]</t>
  </si>
  <si>
    <t>LoRes_1644</t>
  </si>
  <si>
    <t>[217, 222]</t>
  </si>
  <si>
    <t>I would be more concerned that my local member was a get out of jail free card for small criminal possessions. This is a large haul which is harder to escape notice.
Edit: I believe the original comment was praising their local member that despite a family member being caught (with shitload of drugs), they are being 'great' as their local member was being human about this.</t>
  </si>
  <si>
    <t>/r/sydney/comments/y2h7q8/nsw_deputy_premier_devastated_over_brothers_drug/is3ef0p/</t>
  </si>
  <si>
    <t>sydney</t>
  </si>
  <si>
    <t>Joakal</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</si>
  <si>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</si>
  <si>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</si>
  <si>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</si>
  <si>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</si>
  <si>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</si>
  <si>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</si>
  <si>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</si>
  <si>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</si>
  <si>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ma_era_4376082</t>
  </si>
  <si>
    <t>[154, 159]</t>
  </si>
  <si>
    <t>It doesn’t matter where life begins. Even if we consider it to have full human rights at the moment of conception, no one is obligated to give up part of their body for someone else. Even if that someone else dies as a result. 
You can’t force me to give blood, even if someone will die without it. You can’t even take organs from my corpse without my permission, even if someone will die without them. To be consistent, you can’t force a woman through pregnancy and birth, even if the life she’s carrying dies as a result. The pro-life stance gives women fewer rights than dead people.</t>
  </si>
  <si>
    <t>/r/politics/comments/nr25ff/texas_valedictorian_goes_viral_after_giving/h0fg0d8/</t>
  </si>
  <si>
    <t>politics</t>
  </si>
  <si>
    <t>totokekedile</t>
  </si>
  <si>
    <t>interestingasfuck</t>
  </si>
  <si>
    <t>ma_era_8142883</t>
  </si>
  <si>
    <t>[2829, 2833]</t>
  </si>
  <si>
    <t>Right, this is NOT going to be soft and kind, so please understand it comes from a place of love and support and I want you to be able to stand up for yourself.
This woman walks all over you because you let her. And your partner sounds as useful as a chocolate teapot.
I want you to open an amazon tab right now and order yourself a baby wrap/sling for LO - from now on EVERY SINGLE SECOND you spend in MILs presence you will wear LO in that wrap.
Speaking of being in MIL's presence. From this second on she is no longer welcome in your home. Ever. Change your locks because you know bitch has spare keys (you can get a new barrell from anyone harware shop for less then £20 and fit it yourself in less than 5 minutes - all you need is a star head screwdriver. youtube has loads of tutorials but I recommend the one from b&amp;amp;q which is also available on [diy.com](https://diy.com).
From this moment on you NEVER spend time alone with MIL - DH must be there at all times - he leaves the room to make coffee then you and LO go with him.
MIL takes/tries to take LO off you then practice this - you need to say it LOUDLY so it attracts the attention of everyone around you but don't shout - 'MIL DON'T lift LO!' followed by 'MIL I SAID NO! Give me back LO!' physically get up and follow her and lift LO out of her arms - imagine you are talking to a naughty dog and repeat 'I said NO!'
Don't be afraid to leave situations/tell her to leave - be firm and calm. If you are leaving simply take LO and go. If you want her to leave then, no matter who all is there, simply say 'MIL you need to leave now.' and keep repeating it, don't get drawn into an argument
You also need to have a sit down talk with your DH about his mother. Before you do make list of things - write them down because it's hard to argue with a written list of evidence - of all the things she has done/does that upset/undermine/endanger LO- when you start writing them down like that I think you will actually shock yourself at how many of them there are.
then you need to decide what you are comfortable with contact wise. You've already said no to her having alone time with LO - WHO THE FUCK tries to feed an 11 week old baby pasta sauce - that's just sugar and salt and acid. even if LO WERE old enough for 'food' that would never be the food of choice - sounds like she is determined to be the one to have that 'first' - so she no longer gets to be around Lo during mealtimes.
I'd personally be taking a massive step back to LC. block MIL on your phone and social media. let all contact go through DH.
In the meantime I'd be making appointments with LOs doctors / healthvisitors and discussing what MIL has been doing with them - her locking your baby away from you, trying to forcefeed your baby food that they aren't ready for, refusing to hand them back when hungry etc - then i'd take your DH along to those appointment and let him hear from the medical professionals how dangerous his mother is and how detrimental to LOs and your helath and mental welfare MIL is - it might be the only thing that get's through to him, and if not then time to pack up your stuff and head to your mums or a friends with LO for for a while.
She has not only ruined your experiences as a new mother, she has traumatised you and your baby and endangered your baby. So she no longer gets to be around baby.</t>
  </si>
  <si>
    <t>/r/JUSTNOMIL/comments/nsnnro/im_struggling_as_a_new_mom_navigating_my/h0oknzf/</t>
  </si>
  <si>
    <t>JUSTNOMIL</t>
  </si>
  <si>
    <t>clarroo</t>
  </si>
  <si>
    <t>ma_era_39890</t>
  </si>
  <si>
    <t>[851, 855]</t>
  </si>
  <si>
    <t>Yes yes yes yes yea yes yes yes yes yes yes yes yes yes yes yes yes yes yes yes yes yes
It is really not that expensive and it can keep you from having to make HORRIBLE choices. One of the most expensive parts of veterinary care is diagnostic testing when your pet is ill but they don’t know what’s wrong. It can cost $409-$800 for something like an ultrasound or an MRI, you might need biopsies and blood draws and x-rays. X-rays can be $70-$250 depending on whether the vet can read them or if they need to bring in a specialist. And until you do those, *you will have no idea whether this is an easily fixable problem and one surgery or medication will fix it and give them 10 more happy years, or if this is a terminal illness and you should let them go peacefully.* Do you want to have to NOT figure out what’s wrong and either preemptively put them down or let them suffer because you can’t afford the tests to give you an explanation? I hope not.
My coworker has two young cats, and told me in Feb he was thinking of getting rid of his pet insurance and just self-insuring. I convinced him not to. 3 months later, his young cat isn’t eating much and is throwing up. He takes her to the vet and there is something hard in her belly. They do a blood draw and an x-ray; calcium levels are high but they can’t tell what the hardness is - it could be a tumor or something more benign. The only way to tell is an ultrasound. He thanked me profusely for encouraging him to keep the pet insurance because he can afford to get the ultrasound to see what’s wrong, and if she needs surgery or ongoing medication, he won’t have to bear the full cost. If he couldn’t afford it, he would have to give her some meds that would *maybe* cover up her symptoms and hope that it’s not cancer and that she can get better, or that he can give her at least a tolerable quality of life while only treating the symptoms.
Don’t let yourself be put in a situation where you can’t afford to know how to make your pet healthy and happy again. And there is no guarantee that they won’t have some accident or illness before you’ve saved up $ by saving the cost you would be paying in premiums and trying to self-insure. Plus, plenty of dogs develop chronic illnesses that are completely manageable with meds, but they have to take those meds for years and they might be expensive. Dogs have allergies to grass and pollen (environmental allergies usually don’t show up until later in life) and the meds for that can be pricey but they are really effective. I have a friend who can only afford to get her dog the magic allergy shot every 3 months, so her dog is just miserable for a month and a half in-between. It’s so sad.
Edited to add: we have used Embrace for two dogs and they’re excellent. They cover cancer, allergies, meds, acupuncture.. you name it. $40/mo for $1k deductible per year with 90% covered up to that, max benefit of $30k. Our new dog developed a pinched nerve issue a few months after we got her and the coverage has been a godsend because we couldn’t have afforded the meds and treatments that are helping. Next step is an MRI which thankfully will be a fraction of the real cost and we might need surgery or physical therapy after that. It’s terrible, when she isn’t being treated/medicated she moves in a certain way and then just SCREAMS. But, pet insurance saved us. Our last dog had an autoimmune issue that would give her horrible and gross tushy issues and needed a daily medication that would have been $200/mo without insurance, but neither we nor she could live like she was living without that treatment. Thank GOODNESS for pet insurance.</t>
  </si>
  <si>
    <t>/r/ynab/comments/npe4hz/pet_insurance/h051f47/</t>
  </si>
  <si>
    <t>ynab</t>
  </si>
  <si>
    <t>badtranslatedgerman</t>
  </si>
  <si>
    <t>[140, 144]</t>
  </si>
  <si>
    <t>ma_era_7542190</t>
  </si>
  <si>
    <t>[441, 445]</t>
  </si>
  <si>
    <t>I do have a slightly skewed view on them after they almost killed my dad a few times when I was a kid......but my own experiences there in the last year made me so glad to be rid of them. I felt like the doctor, who was suppose to be a specialist in what was wrong with me, brushed off my concerns and was a total dick to his assistant during one of my tests/procedures.
As a teen though, God I wish I could remember who my doc was and get them again. One of the sweetest most caring doctors I've ever met!</t>
  </si>
  <si>
    <t>/r/fresno/comments/nsc02j/looking_for_opinions_about_kaiser_health_insurance/h0n009w/</t>
  </si>
  <si>
    <t>fresno</t>
  </si>
  <si>
    <t>hBoBh</t>
  </si>
  <si>
    <t>Tower</t>
  </si>
  <si>
    <t>ma_era_3964481</t>
  </si>
  <si>
    <t>[151, 156]</t>
  </si>
  <si>
    <t>I knew there would be blood....lust, but I like how the initial hurdle was the futile attempt to keep it Najimi who probably couldn't keep a secret if their life depended on it.
Yamai may be unlikable but if nothing else she's a pretty funny comedic villain in this chapter, her envy induced anger was just right, especially her weapon. 
I nearly died from Komi and Tadano trying to sheild each other though, that shit was lethal. No wonder Yamai fled, anyone would die from diabetes from that.</t>
  </si>
  <si>
    <t>/r/Komi_san/comments/nr39gh/chapter_306_english_catmanga/h0edd4l/</t>
  </si>
  <si>
    <t>Komi_san</t>
  </si>
  <si>
    <t>Thatguy33321</t>
  </si>
  <si>
    <t>brisbane</t>
  </si>
  <si>
    <t>ma_era_3713798</t>
  </si>
  <si>
    <t>[226, 231]</t>
  </si>
  <si>
    <t>A lot of animators who did those "I'm the man" animations ( https://youtu.be/xOUpiPfimxU )
also did one for the song I'm looking for
I swear I saw Zachary Jack (linked above) make one for the list song too, but I went through their profile and it isnt there
though a fair few of their older animations/videos have been privated</t>
  </si>
  <si>
    <t>/r/tipofmytongue/comments/nr0igv/tomt_song_2010s_song_about_a_cocky_criminal_who/h0dqjpa/</t>
  </si>
  <si>
    <t>tipofmytongue</t>
  </si>
  <si>
    <t>tuniiaw</t>
  </si>
  <si>
    <t>[58, 62]</t>
  </si>
  <si>
    <t xml:space="preserve">
</t>
  </si>
  <si>
    <t>plural_they</t>
  </si>
  <si>
    <t>X</t>
  </si>
  <si>
    <t>LoRes_1719</t>
  </si>
  <si>
    <t>I think in this case it is kind of understandable. They're on national TV. 
Although, I suppose there wouldn't be any negative repercussions to revealing their licence plates either. I doubt people actually target them or try to get revenge or anything.</t>
  </si>
  <si>
    <t>LORDJEW_VAN_CUNTFUCK</t>
  </si>
  <si>
    <t>p.s DICKS</t>
  </si>
  <si>
    <t>LoRes_1782</t>
  </si>
  <si>
    <t>[81, 85]</t>
  </si>
  <si>
    <t>My standard response is the same as my mum’s: I don’t donate at the door. I tell them I’ll look up the website to donate and shut the door.</t>
  </si>
  <si>
    <t>/r/britishproblems/comments/y2yujk/charity_rep_came_to_the_door_told_them_i_dont/is7bcpf/</t>
  </si>
  <si>
    <t>ElsaAzrael</t>
  </si>
  <si>
    <t>LoRes_2410</t>
  </si>
  <si>
    <t>[5, 9]</t>
  </si>
  <si>
    <t>Yeh, they can find out the location after they intentionally search for it. If a disassociated teenager has an interest in white supremacy, I don't think cancelling an event like this is going to stop that. I'm sure they have smaller more regular meetups.</t>
  </si>
  <si>
    <t>rmdashr</t>
  </si>
  <si>
    <t>LoRes_25135</t>
  </si>
  <si>
    <t>[12, 16]</t>
  </si>
  <si>
    <t>My email to them.
'Hello, recently I have found anti homosexual flyers littered throughout Ashgrove, I'd just like to say that because of your ignorance I will now be voting for Kate Jones.
For every flyer I find I will donate $5 to a pro gay community, so far I've found 10 flyers.
Your move.'</t>
  </si>
  <si>
    <t>sensator</t>
  </si>
  <si>
    <t>Bogan</t>
  </si>
  <si>
    <t>homophobic lobby</t>
  </si>
  <si>
    <t>LoRes_276</t>
  </si>
  <si>
    <t>[85, 90]</t>
  </si>
  <si>
    <t>cases like this are much more alarming because it isn't just the rider being hurt by their stupidity: https://www.abc.net.au/news/2022-08-30/who-is-liable-for-e-scooter-accident-rider-or-hire-company/101341196</t>
  </si>
  <si>
    <t>/r/melbourne/comments/xu6sjp/man_dies_in_hospital_after_escooter_crash_in/iqu3kl8/</t>
  </si>
  <si>
    <t>Lamont-Cranston</t>
  </si>
  <si>
    <t>the rider</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</si>
  <si>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</si>
  <si>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</si>
  <si>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</si>
  <si>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</si>
  <si>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[53, 57]</t>
  </si>
  <si>
    <t>Jehova's Witnesses</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</si>
  <si>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</si>
  <si>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</si>
  <si>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</si>
  <si>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</si>
  <si>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</si>
  <si>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</si>
  <si>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ma_era_4636463</t>
  </si>
  <si>
    <t>They posted a video of themselves driving on r/idiotsincars ?</t>
  </si>
  <si>
    <t>/r/IdiotsInCars/comments/nrf1fe/the_video_of_that_rimac_car_going_full_rtard_fast/h0g2o9z/</t>
  </si>
  <si>
    <t>IdiotsInCars</t>
  </si>
  <si>
    <t>kcasnar</t>
  </si>
  <si>
    <t>ma_era_180776</t>
  </si>
  <si>
    <t>[67, 71]</t>
  </si>
  <si>
    <t>Correct. The person who put them in this situation is to blame, as they stated.</t>
  </si>
  <si>
    <t>/r/AnimalsBeingJerks/comments/dbj6ep/this_is_mine/f22skqh/</t>
  </si>
  <si>
    <t>AnimalsBeingJerks</t>
  </si>
  <si>
    <t>Endless_Summer</t>
  </si>
  <si>
    <t>context_dependent</t>
  </si>
  <si>
    <t>They'</t>
  </si>
  <si>
    <t>ma_era_108749</t>
  </si>
  <si>
    <t>[22, 26]</t>
  </si>
  <si>
    <t>Dude, fucking chill.
They're having some server issues at the moment</t>
  </si>
  <si>
    <t>/r/Steam/comments/dbkzu9/cant_open_steam_online_or_offline_despite/f22ljwk/</t>
  </si>
  <si>
    <t>Steam</t>
  </si>
  <si>
    <t>Endulos</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</si>
  <si>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</si>
  <si>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</si>
  <si>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</si>
  <si>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</si>
  <si>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</si>
  <si>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</si>
  <si>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</si>
  <si>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</si>
  <si>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ma_era_1459126</t>
  </si>
  <si>
    <t>they're trying to make daddy Heinrich Kramer proud.</t>
  </si>
  <si>
    <t>/r/CatholicMemes/comments/npvscp/hopefully_the_german_bishops_will_take_heed_of/h08eozn/</t>
  </si>
  <si>
    <t>CatholicMemes</t>
  </si>
  <si>
    <t>ProfessorZik-Chil</t>
  </si>
  <si>
    <t>Regular Poster</t>
  </si>
  <si>
    <t>[31, 35]</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</si>
  <si>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</si>
  <si>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</si>
  <si>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</si>
  <si>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</si>
  <si>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</si>
  <si>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</si>
  <si>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</si>
  <si>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</si>
  <si>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</si>
  <si>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</si>
  <si>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</si>
  <si>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</si>
  <si>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</si>
  <si>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store</t>
  </si>
  <si>
    <t>ma_era_207934</t>
  </si>
  <si>
    <t>[474, 478]</t>
  </si>
  <si>
    <t>Yes, absolutely! I recently did a 3-round interview. Didn’t get the job, and never heard from them. Found out they hired someone else on LinkedIn. And I didn’t apply, they sought me out based on a former employer’s recommendation. Then, I did two interviews and two take-home evaluations for another company. Never heard from them. I emailed checking in. They called immediately and gave me an offer lower than what they knew my current salary is. I told them so, they said they will figure out what they can do and call me back. It’s been a month. The kicker? Both of these were for staffing agencies.</t>
  </si>
  <si>
    <t>/r/recruitinghell/comments/dblv2m/dear_hiring_managers_if_you_expect_us_job_seekers/f22v64e/</t>
  </si>
  <si>
    <t>recruitinghell</t>
  </si>
  <si>
    <t>LeslieNope69</t>
  </si>
  <si>
    <t>a company</t>
  </si>
  <si>
    <t>ma_era_211758</t>
  </si>
  <si>
    <t>[356, 360]</t>
  </si>
  <si>
    <t>Oh yeah, I'm all for giving feedback.  I have made several posts and commented on more.  I also have tried Garen in PBE (although just in practice mode).  I'm not saying we shouldn't give feedback.
I'm just saying that accepting feedback is different than doing everything we ask them to.  They've been refreshingly open about the how's and why's of what they're doing, even when that opens them to criticism for their design decisions.
In short, my point is that we provided feedback, but at the end of the day it's just feedback.  What they do from there is up to them.  They'll make the decisions and implement changes.  Then we'll either like the changes or we won't.  What we do from there is up to us.  Again, I don't mean that as any kind of ultimatum or threat, just that it's the natural order of how these things can go.</t>
  </si>
  <si>
    <t>/r/GarenMains/comments/dbk0vy/im_just_shocked_i_dont_even_know_what_to_put_in/f22visz/</t>
  </si>
  <si>
    <t>GarenMains</t>
  </si>
  <si>
    <t>GarenTopLane</t>
  </si>
  <si>
    <t>a team of developers</t>
  </si>
  <si>
    <t>ma_era_2140843</t>
  </si>
  <si>
    <t>[603, 607]</t>
  </si>
  <si>
    <t>Students study in a rather enclosed space so transmission can be very fast. And shutting down schools have a big rippling effect on parents needing to take leave. Even more so if the student misses a major exam. 
Elderly has priority on vaccines already.
Vaccines are still supply constrained. Makes sense to vaccinate Singaporeans first.
Israel is 63% first dose vaccinated. That’s at least a month ahead of us.
Once we hit a high threshold plans to open up will definitely be announced. I have observed that the govt likes to be right first time, because electorate is very demanding. This allows them to be nimble and change when the situation develops.</t>
  </si>
  <si>
    <t>/r/singapore/comments/nqd3ej/has_singapore_stopped_following_science_on_covid19/h0a1noh/</t>
  </si>
  <si>
    <t>MisoMesoMilo</t>
  </si>
  <si>
    <t>:seniorCitizen: Senior Citizen</t>
  </si>
  <si>
    <t>government</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</si>
  <si>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</si>
  <si>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</si>
  <si>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</si>
  <si>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</si>
  <si>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</si>
  <si>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</si>
  <si>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McDonalds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</si>
  <si>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</si>
  <si>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</si>
  <si>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</si>
  <si>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</si>
  <si>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</si>
  <si>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</si>
  <si>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umkao</t>
  </si>
  <si>
    <t>LoRes_623</t>
  </si>
  <si>
    <t>[252, 256]</t>
  </si>
  <si>
    <t>rationality and drunkenness don't exactly go hand in hand. He might have stumbled away from the speaker, he might be wretching, he might just not have heard you. It could have been a friend of a resident who knew what door to go to but not what number they are off the top of their heads. 
There's so many possibilities before you get to home invader come to murder everyone in the block. Take it easy, yeah?</t>
  </si>
  <si>
    <t>/r/AskUK/comments/xvuas5/door_buzzed_late_in_11pm_sus_guy_fled_what_should/ir4mj6i/</t>
  </si>
  <si>
    <t>lithaborn</t>
  </si>
  <si>
    <t>ma_era_117784</t>
  </si>
  <si>
    <t>[454, 458]</t>
  </si>
  <si>
    <t>I have bipolar disorder and can't work. I live with my parents and they support me. I don't know what illness your husband has, but if it's anything like bipolar disorder, it's not going to get any better, only worse. I wouldn't expect a significant other to take care of me. It just wouldn't be fair to them. It's not you're responsibility to keep anyone from killing themselves. It wouldn't be you that killed them. It would be the disease that killed them. 
I have dated people who couldn't deal with my bipolar disorder, and I don't blame them for it. Dealing with my illness is a lot to ask of a person. I think you need to get out while you can, and if your husband gets suicidal, have him committed. He might need to be in a hospital if he can't function on his own. It's not your job to be his doctor and therapist. You're just killing yourself, and he's not going to get better.</t>
  </si>
  <si>
    <t>/r/JustNoSO/comments/dbcj2t/wife_of_an_immigrant_with_a_serious_medical/f22mm6b/</t>
  </si>
  <si>
    <t>JustNoSO</t>
  </si>
  <si>
    <t>keetstreet</t>
  </si>
  <si>
    <t>ma_era_2720841</t>
  </si>
  <si>
    <t>[1228, 1232]</t>
  </si>
  <si>
    <t xml:space="preserve">
&amp;gt;That no one has said there is no way to tell if someone is male or female unless you ask them how they identify?
Sex and gender are separate things. Biological sex is not gender. Since people identify as a gender this has no implication that men and women are biologically the same because it makes no indication about sex.
&amp;gt;Are you saying that no one has ever said that sex organs don’t indicate gender?
Sex organs can indicate gender but they don't define it. The majority of people's gender does align with the sex organs. Again, gender and sex are different things
&amp;gt; Are you saying that no one has ever made the argument that bio sex and gender identity are not related
They are not the same thing. They are certainly related, but not the same thing. I'm confused as to how saying that gender and sex are not the same somehow means that men=women
&amp;gt; the existence of intersex people and people with an extra x or Y chromosome proves that the concept of “biological sex” is somehow either not real, not correlated with either genotype or phenotype? 
Again, I'm confused about the point you are trying to make.
&amp;gt;That how someone identifies should be the final word in what bathroom they use, what team they play on, what pronouns they use?
Again, not sure how the logic follows for this. Someone saying that they identify as a different gender somehow means that men=women?</t>
  </si>
  <si>
    <t>/r/walkaway/comments/nq6bn2/this_seems_like_a_rational_solution/h0bgdvb/</t>
  </si>
  <si>
    <t>walkaway</t>
  </si>
  <si>
    <t>Alfoldio</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</si>
  <si>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</si>
  <si>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</si>
  <si>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</si>
  <si>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</si>
  <si>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</si>
  <si>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</si>
  <si>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ma_era_5965049</t>
  </si>
  <si>
    <t>[169, 174]</t>
  </si>
  <si>
    <t>Is it made of glass?  I don't think I'd want my walls to be made of exposed glass.  Every time someone bumps a wall too hard, someone goes to the hospital with glass in their foot.</t>
  </si>
  <si>
    <t>/r/interestingasfuck/comments/nrlobd/beer_bottles_shaped_to_be_interlocking/h0j9h9x/</t>
  </si>
  <si>
    <t>cowlinator</t>
  </si>
  <si>
    <t>ma_era_7533387</t>
  </si>
  <si>
    <t>[195, 199]</t>
  </si>
  <si>
    <t>Ik objectively means not a personal preference no shit. I’m just saying why does it matter? So he can pick the “sweatiest character”? Just because a character is good doesn’t mean they will like them or be good with them. I think it’s irrelevant who’s the best. Just play who you wanna 🤷‍♂️</t>
  </si>
  <si>
    <t>/r/forhonor/comments/nsjxro/objectively_the_best_character_for_1v1_would_be/h0mz7wz/</t>
  </si>
  <si>
    <t>forhonor</t>
  </si>
  <si>
    <t>WavingDinosaur</t>
  </si>
  <si>
    <t>ma_era_3635281</t>
  </si>
  <si>
    <t>You might think of a re-sole + footbed for your old pair. They will still feel familiar to you and that way you have many more years of knocking around in them.</t>
  </si>
  <si>
    <t>/r/Birkenstocks/comments/nqx2th/retiring_my_old_milanos/h0djrmc/</t>
  </si>
  <si>
    <t>Birkenstocks</t>
  </si>
  <si>
    <t>10MileHike</t>
  </si>
  <si>
    <t>ma_era_2217680</t>
  </si>
  <si>
    <t>[209, 213]</t>
  </si>
  <si>
    <t>Playing unraked before rank 15 is like BDSM that you didn’t agree to. You’re going to face either players who are trying to complete “play 40 artifacts”/“play 60 neutral cards”, which is a game wasted because they never had the intention of winning anyway, so the gameplay is pointless and even if win you’ll feel no sense of accomplishment; or you’ll face tryhards that are trying to farm wins or learn tier 1 decks, and they’ll mercilessly tear you a new one</t>
  </si>
  <si>
    <t>/r/gwent/comments/nq9690/noob_question/h0a8md4/</t>
  </si>
  <si>
    <t>gwent</t>
  </si>
  <si>
    <t>supersonic_bat</t>
  </si>
  <si>
    <t>:whoreson_jr: Heheh. Slow, ain't ya?</t>
  </si>
  <si>
    <t>players</t>
  </si>
  <si>
    <t>ma_era_2358462</t>
  </si>
  <si>
    <t>Coutinho, Bâle are examples of the other way. Team wants to get rid of them, but their salaries are too high so they just keep loaning them out.
It's a two way street</t>
  </si>
  <si>
    <t>/r/soccer/comments/nq5ob0/de_la_morena_a_real_madrid_player_told_the_club/h0aldnx/</t>
  </si>
  <si>
    <t>soccer</t>
  </si>
  <si>
    <t>Serinanda</t>
  </si>
  <si>
    <t>:r_soccer_user:</t>
  </si>
  <si>
    <t>them,</t>
  </si>
  <si>
    <t>Coutinho and Bâle</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</si>
  <si>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</si>
  <si>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</si>
  <si>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</si>
  <si>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</si>
  <si>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</si>
  <si>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</si>
  <si>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ma_era_2479209</t>
  </si>
  <si>
    <t>[48, 52]</t>
  </si>
  <si>
    <t>Mouten x Ouhon is ultimate ship!! Shin can join them but he’s better w Kyoukai anyways so...</t>
  </si>
  <si>
    <t>/r/Kingdom/comments/mmf1iw/so_i_see_a_lot_of_arguments_about_shipping_shin/h0awcj1/</t>
  </si>
  <si>
    <t>Kingdom</t>
  </si>
  <si>
    <t>Yukki9295</t>
  </si>
  <si>
    <t>Mouten and Ouhon</t>
  </si>
  <si>
    <t>ma_era_2632821</t>
  </si>
  <si>
    <t>[337, 341]</t>
  </si>
  <si>
    <t>Please learn how the US government works and stop making weird arguments.  Unless Congress is overriding a presidential veto then yes, the POTUS is absolutely part of the process of passing laws.  The buck stops with the President and just as Teddy was part of making the National Park system a thing, and Eisenhower the Highway System, they were also responsible for signing bills into law that not as good for the people of the country.
McConnell's bullshit has nothing to do with it.  Do you think LBJ didn't pass the Civil Rights Act by signing it into law after it finally got through Congress?  Please, open a book on governance for your own sake.</t>
  </si>
  <si>
    <t>/r/news/comments/nq6mit/us_suspends_all_oil_gas_leases_in_arctic_national/h0b95ac/</t>
  </si>
  <si>
    <t>news</t>
  </si>
  <si>
    <t>Squire_II</t>
  </si>
  <si>
    <t>Teddy and Eisenhower</t>
  </si>
  <si>
    <t>ma_era_2915877</t>
  </si>
  <si>
    <t>[61, 65]</t>
  </si>
  <si>
    <t>Xiao with pointy ears is a must!!!! I never draw him without them!</t>
  </si>
  <si>
    <t>/r/GenshinGays/comments/nq698j/i_gave_xiao_pointy_ears_cus_why_jot/h0bvy6l/</t>
  </si>
  <si>
    <t>GenshinGays</t>
  </si>
  <si>
    <t>conspicuous_jar</t>
  </si>
  <si>
    <t>them!</t>
  </si>
  <si>
    <t>pointy ears</t>
  </si>
  <si>
    <t>Scott and Jean</t>
  </si>
  <si>
    <t>ma_era_5425126</t>
  </si>
  <si>
    <t>[2596, 2600]</t>
  </si>
  <si>
    <t>Ehh, I don’t think OP is the AH here. I get where everyone is coming from with the whole “praise” thing but I think internet is doing what internet does and we pick out one little phrase someone uses and hyperfocus on it. I don’t think OP meant they *need praise* I think it was more a comment about the fact that people are literally going there to eat his/her food, and he/she wants feedback on it. If Mary is just a picky eater, and doesn’t eat half the stuff that OP puts love, time, effort, and MONEY into, I don’t think she would be a good fit either. 
Now if Mary said “Gee OP, I usually really like shrimp, but I’m not a huge fan of these shrimp you made”, and was able to actually provide a comprehensive response as to what exactly she didn’t like about it, we might have an AH who just doesn’t want her there because she doesn’t offer praise. But if literally every time the answer is going to be “Well I just don’t like it”, that is SO frustrating for a cook because there is nothing you can do about that, except just cooking food they would like, which would then lead to a super bland dinner for the rest of the group. Plus, they also mentioned “sometimes unfamiliar foods” would also cause Mary to skip things and it’s like you’re not even going to try it??? Fuck off, I wouldn’t want to cook for them either haha. 
Now I think this is a very awkward situation for sure, especially because Mary saw it as a social thing just hanging out, but OP cooks these dinners for people who really enjoy a broad palate of tastes and actually APPRECIATE the food. 
I don’t know if people understand this but people who are really into food talk about it like mechanics talk about cars - there is so much that goes into it, and there really is a science behind it, it’s not just this tastes good or doesn’t taste good. Imagine going to a car show and you invite someone who is great company, but they don’t feel the same way about cars as you do. You wouldn’t want to lose them as a friend of course, but you probably wouldn’t invite them to a car show. *Just because this event happens to be at OP’s house doesn’t mean it’s suddenly an informal social hangout.*
My girlfriend is a huge cook and she hates it when people just eat the food and say “oh it’s good.” And it’s not because she *needs* to hear it’s *AMAZING*, she needs to hear *why* it’s good, what specifically? And not in a *blow smoke up my ass* way, but an actual critique. If you don’t like her food, you better come correct and have an explanation so she can do it better next time. 
So I don’t think OP was meaning that they need to hear GOOD things, it’s more that they want actual comprehensive feedback. It just probably so happens that they hear “omg it’s so amazing” more often than not, so that was the wording they chose to express that. 
OP, I don’t know you from a hole in the wall and I could be totally wrong about all this, but I feel your frustration and this is certainly a difficult situation to navigate. I wish you the absolute best, and at the end of the day, I think if Mary is a true friend, she’ll understand, although she may still be hurt, so I think it would be a great idea to have a few other functions soon and inviting her to those so she knows she’s not being kicked to the curb.</t>
  </si>
  <si>
    <t>/r/AmItheAsshole/comments/nrfrbo/aita_for_rotating_out_a_friend_at_my_dinner/h0hvzet/</t>
  </si>
  <si>
    <t>doodlebobbin</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</si>
  <si>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</si>
  <si>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</si>
  <si>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</si>
  <si>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</si>
  <si>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</si>
  <si>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</si>
  <si>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</si>
  <si>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</si>
  <si>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</si>
  <si>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</si>
  <si>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</si>
  <si>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</si>
  <si>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</si>
  <si>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</si>
  <si>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</si>
  <si>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</si>
  <si>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</si>
  <si>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</si>
  <si>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</si>
  <si>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</si>
  <si>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</si>
  <si>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</si>
  <si>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</si>
  <si>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</si>
  <si>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ma_era_187975</t>
  </si>
  <si>
    <t>They have never been observed asking questions in any context, in the wild or captivity.</t>
  </si>
  <si>
    <t>/r/science/comments/dbgkfs/scientists_present_new_evidence_that_great_apes/f22t8b6/</t>
  </si>
  <si>
    <t>science</t>
  </si>
  <si>
    <t>Mandorism</t>
  </si>
  <si>
    <t>ma_era_192211</t>
  </si>
  <si>
    <t>So you mean a way to basically be in the arena while they’re playing?</t>
  </si>
  <si>
    <t>/r/RocketLeague/comments/dayxln/in_game_viewer_system/f22tn6w/</t>
  </si>
  <si>
    <t>RocketLeague</t>
  </si>
  <si>
    <t>sSausages</t>
  </si>
  <si>
    <t>they’</t>
  </si>
  <si>
    <t>[4, 8]</t>
  </si>
  <si>
    <t>ma_era_216282</t>
  </si>
  <si>
    <t>[207, 211]</t>
  </si>
  <si>
    <t>stream of consciousness is one particular way to play, but not everyone does that
usually when i'm in a situation, i don't consciously in my head think about everything they can do. i moreso just know what they can do from experience from playing, and i pick my options from there
so if i notice someone rolls in from ledge a lot, i don't tell myself he's going to roll here, i just recognize the situation and execute based on what i think i know</t>
  </si>
  <si>
    <t>/r/SSBM/comments/dbejw1/how_to_think_during_gameplay/f22vyhq/</t>
  </si>
  <si>
    <t>SSBM</t>
  </si>
  <si>
    <t>Zubat_Man</t>
  </si>
  <si>
    <t>ma_era_2170020</t>
  </si>
  <si>
    <t>[10, 14]</t>
  </si>
  <si>
    <t>Typically they die just the once.</t>
  </si>
  <si>
    <t>/r/unitedkingdom/comments/npw3fw/covid_zero_daily_deaths_announced_in_uk_for_first/h0a49yr/</t>
  </si>
  <si>
    <t>MikeOxbigger</t>
  </si>
  <si>
    <t>[44, 48]</t>
  </si>
  <si>
    <t>[11, 15]</t>
  </si>
  <si>
    <t>[32, 36]</t>
  </si>
  <si>
    <t>ma_era_298702</t>
  </si>
  <si>
    <t>[28, 33]</t>
  </si>
  <si>
    <t>They were shaking more than their fingers.</t>
  </si>
  <si>
    <t>/r/90dayfianceuncensored/comments/db4xsu/avery_is_really_not_understanding_that_shes_a/f233do3/</t>
  </si>
  <si>
    <t>90dayfianceuncensored</t>
  </si>
  <si>
    <t>churrochurrochurro</t>
  </si>
  <si>
    <t>chuka zood</t>
  </si>
  <si>
    <t>ma_era_3180432</t>
  </si>
  <si>
    <t>[18, 22]</t>
  </si>
  <si>
    <t>Someone recommend them Twilight. 
I’m sure they will find that plot in Breaking Dawn Part 2.</t>
  </si>
  <si>
    <t>/r/AttackOnRetards/comments/nqsb9s/the_oneofakind_eh_dynamic_yall_agree/h0chpf8/</t>
  </si>
  <si>
    <t>AttackOnRetards</t>
  </si>
  <si>
    <t>Grouchy-Cloud-1694</t>
  </si>
  <si>
    <t xml:space="preserve">Time Loop Theory Enjoyer </t>
  </si>
  <si>
    <t>ma_era_3509532</t>
  </si>
  <si>
    <t>Do they have an IRC channel? My seedbox website had an issue where it was down for a few months and the only way to contact was email or for more instant responses IRC</t>
  </si>
  <si>
    <t>/r/Piracy/comments/nqx66n/anyone_know_whats_going_on_with_snahp/h0d94zz/</t>
  </si>
  <si>
    <t>Piracy</t>
  </si>
  <si>
    <t>AznSzmeCk</t>
  </si>
  <si>
    <t>PurplePillDebate</t>
  </si>
  <si>
    <t>ma_era_5065533</t>
  </si>
  <si>
    <t>THEY ARE SO CUTE!! Absolutely adore how you drew them!! &amp;lt;3</t>
  </si>
  <si>
    <t>/r/DnDart/comments/nrgffm/for_hire_merfolk_illustration_i_drew_for_a/h0h1i64/</t>
  </si>
  <si>
    <t>DnDart</t>
  </si>
  <si>
    <t>dork-princess</t>
  </si>
  <si>
    <t xml:space="preserve">THEY </t>
  </si>
  <si>
    <t>ma_era_5432637</t>
  </si>
  <si>
    <t>[46, 50]</t>
  </si>
  <si>
    <t>You should describe what it was used for/what they were doing with it, or what you want to do with it, to help narrow it down.</t>
  </si>
  <si>
    <t>/r/crafts/comments/nrgu1i/please_help_me_find_saw_this_being_used_in_a/h0hwlod/</t>
  </si>
  <si>
    <t>crafts</t>
  </si>
  <si>
    <t>filmnoter</t>
  </si>
  <si>
    <t>ma_era_5779672</t>
  </si>
  <si>
    <t>[40, 45]</t>
  </si>
  <si>
    <t>The way they shift between parentifying their kids when they have unmet emotional needs and then infantilizing their kids when they think they're losing parental authority to us is a special kind of gaslighting.</t>
  </si>
  <si>
    <t>/r/EstrangedAdultChild/comments/nrlvpt/why_they_wont_leave_us_alone/h0is3pg/</t>
  </si>
  <si>
    <t>EstrangedAdultChild</t>
  </si>
  <si>
    <t>awkwardbabyseal</t>
  </si>
  <si>
    <t>ma_era_6048534</t>
  </si>
  <si>
    <t>[14, 19]</t>
  </si>
  <si>
    <t>wtf report to their superiors. I've heard of negligence like this resulting in a newborn almost dying and terrible nurses ignoring their stopped heart monitor for so long that she's never recovered. She likely wouldn't have developed cerebral palsy if any of the doctors or nurses had paid attention and given her, a newborn, the time of day. it's disgusting that people like that are trusted to work in the medical field when they don't care about patients and refuse to clear up misconceptions or explain what the next few hours will look like for a patient that's just gone through some major surgery</t>
  </si>
  <si>
    <t>/r/mypartneristrans/comments/nryw8e/my_partner_just_had_ffs_and_i_feel_like_they/h0jh4zi/</t>
  </si>
  <si>
    <t>mypartneristrans</t>
  </si>
  <si>
    <t>Samalgam</t>
  </si>
  <si>
    <t>ma_era_6073367</t>
  </si>
  <si>
    <t>[194, 199]</t>
  </si>
  <si>
    <t>I was talking about if they're currently flying around the map. The game would just teleport you to the aetheryte closest to them. If they running around on the ground then it will bring you to their side.</t>
  </si>
  <si>
    <t>/r/ffxiv/comments/nrxp6p/eternal_bonding_questions/h0jjeni/</t>
  </si>
  <si>
    <t>ffxiv</t>
  </si>
  <si>
    <t>CrimsonPromise</t>
  </si>
  <si>
    <t>[22, 27]</t>
  </si>
  <si>
    <t>[79, 83]</t>
  </si>
  <si>
    <t>[34, 38]</t>
  </si>
  <si>
    <t>ma_era_7874650</t>
  </si>
  <si>
    <t>Wow they are stunning. What kind of tree is it?</t>
  </si>
  <si>
    <t>/r/chch/comments/nsobsg/for_queens_birthday_these_are_the_monarchs_of/h0nv2fl/</t>
  </si>
  <si>
    <t>chch</t>
  </si>
  <si>
    <t>New_Jellyfish7811</t>
  </si>
  <si>
    <t>monarch butterflies</t>
  </si>
  <si>
    <t>ma_era_7900568</t>
  </si>
  <si>
    <t>[187, 191]</t>
  </si>
  <si>
    <t>It definitely is a fluid formation. Look very closely at the pitch display on your side, it's one single green rectangle. Now look at theirs, you'll see it's layered. That signifies that they're using a fluid formation.</t>
  </si>
  <si>
    <t>/r/WEPES/comments/nsj893/was_trying_to_setup_man_marking_in_a_match_but_my/h0nxhdr/</t>
  </si>
  <si>
    <t>WEPES</t>
  </si>
  <si>
    <t>ngb0001</t>
  </si>
  <si>
    <t>ma_era_8738456</t>
  </si>
  <si>
    <t>I don't think they could've made a worse game mode if they tried. But if you like it good for you.</t>
  </si>
  <si>
    <t>/r/CODWarzone/comments/nt2ndw/plunder_is_the_best_game_mode_in_cod_and_is_super/h0q116e/</t>
  </si>
  <si>
    <t>CODWarzone</t>
  </si>
  <si>
    <t>Myb4d</t>
  </si>
  <si>
    <t>authorial they</t>
  </si>
  <si>
    <t>LoRes_7681</t>
  </si>
  <si>
    <t>[53, 60]</t>
  </si>
  <si>
    <t>Its a security guard, they dont have a jurisdiction, they're a member of the public.
If it were a police officer saying that you cant film in public then yes, that would be an infringement of his rights, but this is just two people having an argument. Can I say that the people downvoting my reply are violating my right to free speech? No, not really.</t>
  </si>
  <si>
    <t>Caldariblue</t>
  </si>
  <si>
    <t>they're</t>
  </si>
  <si>
    <t>LoRes_3634</t>
  </si>
  <si>
    <t>I have a relative that pretends they didn’t vote</t>
  </si>
  <si>
    <t>/r/unitedkingdom/comments/yd2ve2/jacob_reesmogg_has_resigned/itpvavj/</t>
  </si>
  <si>
    <t>Violet351</t>
  </si>
  <si>
    <t>LoRes_1020</t>
  </si>
  <si>
    <t>[145, 150]</t>
  </si>
  <si>
    <t>You don't want to look at it that way as it involves examining your part in this toxic mess. Where's your boundaries dude? If you'd said "no" to their suggestion of lunch over coffee then this wouldn't be an issue. Your friend may very well be an AH, but you're not without a role in this dumpster fire</t>
  </si>
  <si>
    <t>/r/melbourne/comments/xys7r9/its_the_rmelbourne_daily_discussion_thread_sunday/irkm899/</t>
  </si>
  <si>
    <t>kidwithgreyhair</t>
  </si>
  <si>
    <t>LoRes_1693</t>
  </si>
  <si>
    <t>[8, 13]</t>
  </si>
  <si>
    <t>Ask for their email address should something ever come up where you might need it. Even if it only contains their first name, it’s something. Just hope they aren’t using their OG Hotmail from when they were 13.</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</si>
  <si>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</si>
  <si>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</si>
  <si>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</si>
  <si>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</si>
  <si>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</si>
  <si>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</si>
  <si>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LoRes_3727</t>
  </si>
  <si>
    <t>[167, 171]</t>
  </si>
  <si>
    <t>At least if the caller was told to call 999 or Samaritans etc the call handler could argue they did the best they could.
Assuming they have no training, then telling them to call 999 is the best they can do, or like you said escalate to a manager.
What the call handler said in this case was definitely negligent and they don't have a leg to stand on.</t>
  </si>
  <si>
    <t>/r/unitedkingdom/comments/ycylk1/dwp_admits_court_defeat_after_universal_credit/itsdfus/</t>
  </si>
  <si>
    <t>savvy_shoppers</t>
  </si>
  <si>
    <t>ma_era_258817</t>
  </si>
  <si>
    <t>[362, 366]</t>
  </si>
  <si>
    <t>It's real loose. There's not much more to it than what I said - when they were doing their initial LGBT push, Ajani made the most sense, but they were afraid of some "gay people are inhuman" subtext. So they didn't confirm it but they don't wanna do anything that deconfirms it. The source is apparently somebody on Twitter who talked to somebody in Wizards who they anonymized. :V</t>
  </si>
  <si>
    <t>/r/magicTCG/comments/npjkxc/scryfall_front_page_cards_are_members_of_the_lgbt/h05l0on/</t>
  </si>
  <si>
    <t>magicTCG</t>
  </si>
  <si>
    <t>kitsovereign</t>
  </si>
  <si>
    <t>ma_era_9481983</t>
  </si>
  <si>
    <t>[287, 291]</t>
  </si>
  <si>
    <t>I am over reliant on my teenager/YA.
I like the feeling of relying on them.
That finally, they can help me w stuff. 
That finally, they grow up liao. 
It will be with bittersweetness that one day they be out of the house permanently, leading their own life. But for now, I wanna rely on them. 
Agree it makes my brain deteriorate faster. 
That's why they want me to game w them.
But first they need to set up the system n explain the rules/controllers to me every other day......</t>
  </si>
  <si>
    <t>/r/singapore/comments/nt6k1d/rsingapore_random_discussion_and_small_questions/h0rw6qt/</t>
  </si>
  <si>
    <t>Legal-Implement-4645</t>
  </si>
  <si>
    <t>ma_era_7728154</t>
  </si>
  <si>
    <t>[164, 168]</t>
  </si>
  <si>
    <t>Yeah I knew it was a scam right as they texted me a link. Usually when someone you meet online texts you a link within minutes of meeting, that’s a major red flag. They unmatched me to avoid being reported so i emailed tinder support describing the profile. The person had a verified profile so that kinda eased my suspicions at first but right as I saw the section to enter payment info, I blocked them.</t>
  </si>
  <si>
    <t>/r/Tinder/comments/nsmsyk/noonlight/h0nhju2/</t>
  </si>
  <si>
    <t>Tinder</t>
  </si>
  <si>
    <t>BrownSugar_99</t>
  </si>
  <si>
    <t>LoRes_24552</t>
  </si>
  <si>
    <t>I know someone selling. Ill ask them and let you know!</t>
  </si>
  <si>
    <t>killadoublebrown</t>
  </si>
  <si>
    <t>LoRes_919</t>
  </si>
  <si>
    <t>[228, 233]</t>
  </si>
  <si>
    <t>I mean yes, but I think you overestimate the critical thinking skills of the average redditer. There *are* people on here who use and recommend hard drugs regularly as a hobby, and OP could potentially still be in recovery from their drug use.</t>
  </si>
  <si>
    <t>/r/AskUK/comments/xxrbwm/im_nearly_25_and_i_dont_have_anyone_what_can_i_do/irfdv24/</t>
  </si>
  <si>
    <t>DoubleUnderscore</t>
  </si>
  <si>
    <t>ma_era_3662782</t>
  </si>
  <si>
    <t>[23, 27]</t>
  </si>
  <si>
    <t>One of my friends said they would for sure join, and another said it would depend on what time they get home</t>
  </si>
  <si>
    <t>/r/Fireteams/comments/nqxaqf/need_a_sherpa_and_some_friends_for_2_first_timers/h0dm41n/</t>
  </si>
  <si>
    <t>Fireteams</t>
  </si>
  <si>
    <t>DarkSoulsFTW54</t>
  </si>
  <si>
    <t>:xb: Xbox One</t>
  </si>
  <si>
    <t>LoRes_12809</t>
  </si>
  <si>
    <t>[49, 53]</t>
  </si>
  <si>
    <t xml:space="preserve">haha - I meant just go with your friend whenever they want to go, with no preparation - whats the worst thats going to happen? ;) (Not criticising, just curious)
I haven't been there myself, but if it weren't for the fact I am currently out of the country, I'd be happy to go check it out for you :)
</t>
  </si>
  <si>
    <t>edwardfingerhands</t>
  </si>
  <si>
    <t>ma_era_1618479</t>
  </si>
  <si>
    <t>[97, 101]</t>
  </si>
  <si>
    <t>Kind of hard to see their point when almost all of this guy’s comment on this post are about how they hate straight men</t>
  </si>
  <si>
    <t>/r/teenagers/comments/npz271/just_a_friendly_reminder/h08riwt/</t>
  </si>
  <si>
    <t>teenagers</t>
  </si>
  <si>
    <t>jarasonica</t>
  </si>
  <si>
    <t>16</t>
  </si>
  <si>
    <t>LoRes_2690</t>
  </si>
  <si>
    <t>[114, 124]</t>
  </si>
  <si>
    <t>There are only two people who have the power to do that currently, and one of them certainly isn’t going to throw themselves out of a job voluntarily.</t>
  </si>
  <si>
    <t>/r/unitedkingdom/comments/y8blxu/liz_truss_does_not_vote_in_fracking_motion/iszaesi/</t>
  </si>
  <si>
    <t>MC_chrome</t>
  </si>
  <si>
    <t xml:space="preserve"> themselves</t>
  </si>
  <si>
    <t>ma_era_5528028</t>
  </si>
  <si>
    <t>[222, 227]</t>
  </si>
  <si>
    <t>Sounds like you’re saying their specific worker hangs up on you when you mention the family’s name. There are other people who work for CPS who won’t do that. Try speaking to the supervisor at the local office (google for their number) or try calling the hotline number I gave you and explain that the worker has been hanging up on you.</t>
  </si>
  <si>
    <t>/r/venting/comments/nrp0ic/please_help_me_saved_abused_children/h0i4noe/</t>
  </si>
  <si>
    <t>venting</t>
  </si>
  <si>
    <t>sprinkles008</t>
  </si>
  <si>
    <t>ma_era_5037151</t>
  </si>
  <si>
    <t>[40, 44]</t>
  </si>
  <si>
    <t>&amp;gt; before OP turned their son against them.
How did OP turn their son against them, exactly?</t>
  </si>
  <si>
    <t>/r/AmItheAsshole/comments/nrbzof/aita_for_refusing_to_do_christian_wedding/h0gz6ek/</t>
  </si>
  <si>
    <t>nexted</t>
  </si>
  <si>
    <t>ma_era_1091483</t>
  </si>
  <si>
    <t>[175, 180]</t>
  </si>
  <si>
    <t>https://charles-aux-fraises.tumblr.com/post/650895872173981696/yuukoku-no-moriarty-chapter-58-part-1-please
i read it off here in tumblr, they have posted the other parts on their account too, hope it helps!</t>
  </si>
  <si>
    <t>/r/MoriartyPatriot/comments/np03m4/anyone_know_when_chapter_59_is_coming_out_the/h07l22y/</t>
  </si>
  <si>
    <t>MoriartyPatriot</t>
  </si>
  <si>
    <t>iwannagotokepler22B</t>
  </si>
  <si>
    <t>LoRes_1209</t>
  </si>
  <si>
    <t>You dont get to perform judge and pass down awards on what is unacceptable driving only the law does that.
Can you prove beyond reasonable doubt that their vehicle hadn't gone into limp mode and the driver was afraid if they pulled over the vehicle would stop working.
What road was this that it was impossible for you to overtake.</t>
  </si>
  <si>
    <t>/r/britishproblems/comments/y0aeho/people_being_completely_unaware_of_signage_while/irqwnoj/</t>
  </si>
  <si>
    <t>Illustrious_Dare_772</t>
  </si>
  <si>
    <t>ma_era_4327880</t>
  </si>
  <si>
    <t>[286, 290]</t>
  </si>
  <si>
    <t>i’m not sure if it’s just an unspoken rule or if there’s any sort of legality behind it, but i’ve seen multiple urbexers say stuff along the lines of “this item is so cool, i wish i could take it with me” when exploring.  the only time i saw a video of an urbexer taking something with them was a video of an abandoned ames that was once a hills (discount store from pittsburgh), and one of the explorers found a small piece of hills signage that they snagged.  it might have been dan bell, but i can’t remember.  i think you can still be charged with theft if you take something from an abandoned property, but honestly, i’m not sure why or how.</t>
  </si>
  <si>
    <t>/r/abandoned/comments/nqvjc8/abandoned_for_over_a_decade_and_hidden_away_deep/h0fbiu7/</t>
  </si>
  <si>
    <t>abandoned</t>
  </si>
  <si>
    <t>LoRes_1257</t>
  </si>
  <si>
    <t>[110, 114]</t>
  </si>
  <si>
    <t>Bonus points if there's a queue of lorries on their way!
I had someone stop at the end of a slip road because they literally shouldn't be on the road! Love having to pretend im in FAST&amp;amp;FURIOUS and do 0 to 70mph in my rusty red estate!!!!!!!!!!!!!!</t>
  </si>
  <si>
    <t>/r/britishproblems/comments/y0bw51/drivers_merging_from_slip_onto_dual_carriageway/irs67ln/</t>
  </si>
  <si>
    <t>lO_ol-BRRRRRR</t>
  </si>
  <si>
    <t>LoRes_256</t>
  </si>
  <si>
    <t>[344, 349]</t>
  </si>
  <si>
    <t xml:space="preserve">All the councils in my area seem to have "cats must be confined to property 24 hours" signs around - I'd say contacting your council is your best bet.
You've tried to do the right thing talking to your neighbour about it, so it's probably time to take things to the next level (legally). Once your neighbour cops a fine or two they might take their pet and it's welfare more seriously. </t>
  </si>
  <si>
    <t>Tenoq</t>
  </si>
  <si>
    <t>LoRes_691</t>
  </si>
  <si>
    <t>[lectures OP based on their own misapprehension]
"Anyway. You do you."</t>
  </si>
  <si>
    <t>/r/AskUK/comments/xwj9nh/if_you_have_a_mcdonalds_for_breakfast_what_do_you/ir6u8kb/</t>
  </si>
  <si>
    <t>ma_era_14621937</t>
  </si>
  <si>
    <t>[888, 892]</t>
  </si>
  <si>
    <t>&amp;gt; What I’m saying is this: if you don’t like the way a business does business (their policy), then you have the choice to go elsewhere to a more agreeable institution.
And what I'm saying is that there are other choices in this world and they are just as valid.
What you said was the very curt "no", implying that you think it's not a valid choice to get her ten dollars in this way. Why not?  Why do you insist this old lady change her financial affairs, essentially for the benefit of the bank?  Why "no"?
Of course you have the choice to change who you bank with, but you have the choice to work around their foolish rules too.
&amp;gt; The scenario portrays the bank worker to be an ass
I don't think it did. It prayed the teller to be decent,. They didn't like the rules either. The teller has lost nothing, they worked their hours and got paid. If they aren't helping this lady they're helping someone else so it's all the same to them.  The old lady punished the bank because she slightly increased the demand for tellers.  No different from punishing the bank by leaving.</t>
  </si>
  <si>
    <t>/r/Anarcho_Capitalism/comments/nv2hox/regulation_can_be_so_arbitrary/h149glx/</t>
  </si>
  <si>
    <t>Anarcho_Capitalism</t>
  </si>
  <si>
    <t>kingofthejaffacakes</t>
  </si>
  <si>
    <t>LoRes_264</t>
  </si>
  <si>
    <t>I’ve had it when selling a car. Asked me to ship some crappy car which would have been cheaper there over for them. I can’t remember how they wanted to pay me (which would have been the scam part). Funnily when I said ‘luckily I have a U.K. bank account (I’m English) so they could pay direct into that one they lost interest. 😂</t>
  </si>
  <si>
    <t>/r/australia/comments/xtl7pr/is_this_message_i_recieved_on_marketplace_a_scam/iqtetel/</t>
  </si>
  <si>
    <t>Pollyputthekettle1</t>
  </si>
  <si>
    <t>ma_era_8274488</t>
  </si>
  <si>
    <t>[46, 51]</t>
  </si>
  <si>
    <t>Very telling words from a person who makes up their own ideas on characters sexuality. That Instagram page made me disregard their opinion even more</t>
  </si>
  <si>
    <t>/r/titanfolk/comments/nssdtk/i_have_never_seen_a_fandom_hate_fan_fiction_like/h0owdgk/</t>
  </si>
  <si>
    <t>titanfolk</t>
  </si>
  <si>
    <t>yasadboidepression</t>
  </si>
  <si>
    <t>LoRes_1313</t>
  </si>
  <si>
    <t>[43, 48]</t>
  </si>
  <si>
    <t>It’s Reddit. OP asked a question regarding their physical appearance… and we are all giving various bits of advice. You don’t have to listen or take it but slamming someone for trying to help people feel better is not in the spirit of the post.</t>
  </si>
  <si>
    <t>/r/AskUK/comments/y0a1qm/has_anyone_traveled_to_turkey_to_get_hair/irutpwm/</t>
  </si>
  <si>
    <t>ma_era_5578955</t>
  </si>
  <si>
    <t>[208, 212]</t>
  </si>
  <si>
    <t>Honestly I would just communicate this with the PIC (pharmacy manager) and explain to them how you're only able to work part time before accepting the full time job. Some help is better than help so I'm sure they'll probably still hire you.  I'm personally listed as full time but work less than 25 hours since I'm a college student as well.</t>
  </si>
  <si>
    <t>/r/CVS/comments/nrrix3/confused_with_my_pharmacy_technician_job_offer/h0i951p/</t>
  </si>
  <si>
    <t>CVS</t>
  </si>
  <si>
    <t>ThereYouGoAgain_</t>
  </si>
  <si>
    <t>ma_era_1421558</t>
  </si>
  <si>
    <t>[188, 192]</t>
  </si>
  <si>
    <t>I work in a restaurant kitchen on the second floor of the building while the patio is on the ground level. We had a group bail on their bill once when one of them asked the server to grab them a bandaid. Not sure if they knew the first aid kit was on the second floor in the kitchen.</t>
  </si>
  <si>
    <t>/r/PublicFreakout/comments/npwc1i/these_idiots_ran_out_on_their_bill_but_forgot/h08bn51/</t>
  </si>
  <si>
    <t>PublicFreakout</t>
  </si>
  <si>
    <t>trandy69</t>
  </si>
  <si>
    <t>LoRes_642</t>
  </si>
  <si>
    <t>Wait, someone from GandP posted an exchange they had with the mods of this sub on GandP and got banned here?</t>
  </si>
  <si>
    <t>/r/unitedkingdom/comments/xvl6lu/suella_braverman_says_it_is_her_dream_and/ir4ukds/</t>
  </si>
  <si>
    <t>nonbog</t>
  </si>
  <si>
    <t>ma_era_2042801</t>
  </si>
  <si>
    <t>[254, 259]</t>
  </si>
  <si>
    <t>Art is *conceptually built* from others' ideas.  Not *directly,* as OP has done here.  This took minimal effort, and certainly not remotely close to 12 hours.
What OP did was copy and paste someone else's essay, changed a few words, and submitted it to their teacher.  That's not ok; that's plagiarism.  It's important to call people out on this behavior.</t>
  </si>
  <si>
    <t>/r/MandJTV/comments/npmzjf/took_me_around_12_hours_but_im_happy_with_the/h09scxb/</t>
  </si>
  <si>
    <t>MandJTV</t>
  </si>
  <si>
    <t>UnhealingMedic</t>
  </si>
  <si>
    <t>LoRes_1747</t>
  </si>
  <si>
    <t>[352, 356]</t>
  </si>
  <si>
    <t>I worked an amazing developer, they understood the entire project and build intricately, right first time, no mistakes and quick. But they were arrogant and argumentative with a massive sense of self worth "this project fails without me" type attitude and before too long he was moved off the project for being an arsehole. Project still delivered and they weren't missed.</t>
  </si>
  <si>
    <t>/r/AskUK/comments/y2wyyo/what_is_the_cost_to_my_employer_to_replace_me/is5lqif/</t>
  </si>
  <si>
    <t>GrimQuim</t>
  </si>
  <si>
    <t>LoRes_19967</t>
  </si>
  <si>
    <t>[69, 73]</t>
  </si>
  <si>
    <t>When your SO complains about you leaving the toilet seat up you show them this video and explain you do it only for their safety.</t>
  </si>
  <si>
    <t>talentlessclown</t>
  </si>
  <si>
    <t>LoRes_2033</t>
  </si>
  <si>
    <t>[83, 88]</t>
  </si>
  <si>
    <t>The person next to me on my commute back did this then... brushed their crumbs off their leg into my direction.</t>
  </si>
  <si>
    <t>/r/britishproblems/comments/y4l3nm/eating_with_the_mouth_open/isfjq34/</t>
  </si>
  <si>
    <t>emolga_91</t>
  </si>
  <si>
    <t>ma_era_6423224</t>
  </si>
  <si>
    <t>[190, 194]</t>
  </si>
  <si>
    <t>This person thinks people who don’t work are lazy, while seemingly acknowledging the fact that a lot of work offers so little pay that employed people have to eat ramen noodles to survive.
They’re also against government social programs like food stamps while their post seems to suggest those programs do a better job filling peoples’ basic needs.</t>
  </si>
  <si>
    <t>/r/SelfAwarewolves/comments/ns43mo/almost_aaaalmooooost_nope/h0kfa8p/</t>
  </si>
  <si>
    <t>SelfAwarewolves</t>
  </si>
  <si>
    <t>adamislolz</t>
  </si>
  <si>
    <t>They’</t>
  </si>
  <si>
    <t>ma_era_1998923</t>
  </si>
  <si>
    <t>[505, 509]</t>
  </si>
  <si>
    <t># OP is very likely a repost bot  
These bots steal content and repost it to build karma. For example, this post is stolen from [this original post](/r/techsupportgore/comments/gv0bq7/i_tried_my_best_and_no_it_didnt_work/).
The accounts are often resold and are used to spam, scam, or for other nefarious purposes.
If you check OP's profile, you will likely see many posts and comments based on past popular contributions from authentic Redditors, but the OP is not invested in these communities and they will only regurgitate content as long as it takes to build up enough karma to make money.
Please [report these accounts to the admins](https://reddit.com/report), to moderators, and do not upvote reposts like this one.
[I am a bot, but please send me feedback if I make a mistake and my owner will review it.](https://www.reddit.com/message/compose/?to=exponant)</t>
  </si>
  <si>
    <t>/r/techsupportgore/comments/nqbapb/i_tried_my_best_and_no_it_didnt_work/h09o72o/</t>
  </si>
  <si>
    <t>techsupportgore</t>
  </si>
  <si>
    <t>exponant</t>
  </si>
  <si>
    <t>ma_era_1216208</t>
  </si>
  <si>
    <t>[307, 311]</t>
  </si>
  <si>
    <t>Are you sure that’s the only reason you’re still arguing? 
Seems you’re really miffed and trying here. 
Sorry I bother you so much 💗
Too bad you seem to have lost your argument about OP being a backpedaler and that the only argument you can hang onto is that I believe OP is a habitual liar by the evidence they themselves have provided.</t>
  </si>
  <si>
    <t>/r/AmItheAsshole/comments/npt729/aita_for_shaming_my_sister_for_offering_to/h07v4bu/</t>
  </si>
  <si>
    <t>AkariAitsuki</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</si>
  <si>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</si>
  <si>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</si>
  <si>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</si>
  <si>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</si>
  <si>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</si>
  <si>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LoRes_10225</t>
  </si>
  <si>
    <t>&amp;gt;If some politian decided that they needed to "make an example of him" and "sending a message", then that's just wrong.
There is certainly an element of that going on, although I doubt a politician has explicitly told the courts what to do.</t>
  </si>
  <si>
    <t>ma_era_371723</t>
  </si>
  <si>
    <t>[396, 401]</t>
  </si>
  <si>
    <t>I heard someone say this once and it made sense to me: "when it comes to my family, I'm a communist, with my neighbors, I'm a socialist, at the national level, I'm a libertarian, and so forth" Basically it was about levels of trust and perceived responsibility for this person. Consider that even the most rugged of individualists is likely not quite as stringent in enforcing their beliefs with their own family and community.</t>
  </si>
  <si>
    <t>/r/AskLibertarians/comments/dbn7my/for_you_left_libertarians/f239jn0/</t>
  </si>
  <si>
    <t>AskLibertarians</t>
  </si>
  <si>
    <t>norisknogain</t>
  </si>
  <si>
    <t>LoRes_1161</t>
  </si>
  <si>
    <t>[94, 98]</t>
  </si>
  <si>
    <t>Anyone encounter someone who went asleep on the train but they snore like a tractor? Maybe if they lost a wee bit of chub it could help with the snoring.</t>
  </si>
  <si>
    <t>/r/AskUK/comments/xzjpfo/what_are_the_biggest_tubetrain_faux_pas/irpbvsc/</t>
  </si>
  <si>
    <t>DazzlingPimp</t>
  </si>
  <si>
    <t>ma_era_6450877</t>
  </si>
  <si>
    <t>[198, 202]</t>
  </si>
  <si>
    <t>Where did I say that? At my table, all players need to adhere to the basic class expectations laid out in the PHB.
The player gets to define the nature of their relationship with their patron, but they have to have a patron because having a patron is what makes a warlock a warlock, just like how a wizard has spells taken down in a spellbook or that a sorcerer draws their magic from an internal well of power.</t>
  </si>
  <si>
    <t>/r/dndnext/comments/nrzvt7/unpopular_opinion_you_dont_need_a_backstory_to/h0khl2j/</t>
  </si>
  <si>
    <t>IHateScumbags12345</t>
  </si>
  <si>
    <t>LoRes_16668</t>
  </si>
  <si>
    <t>how about if somewhere/someone else is worse off you help them out to balance the difference instead of investing in yourself even more ?</t>
  </si>
  <si>
    <t>p3ngwin</t>
  </si>
  <si>
    <t>LoRes_1329</t>
  </si>
  <si>
    <t>Unnecessary beef? It's telling a neighbour they can't use your electricity... I can't imagine her telling that story to someone and them being on her side.</t>
  </si>
  <si>
    <t>/r/britishproblems/comments/y0qgxq/we_just_had_a_car_charger_installed_and_now_the/iruxyto/</t>
  </si>
  <si>
    <t>cammyk123</t>
  </si>
  <si>
    <t>LoRes_5283</t>
  </si>
  <si>
    <t>[165, 170]</t>
  </si>
  <si>
    <t>Oh, I wasn't disagreeing with you! I just thought I'd try and make a funny, working on the idea that the notion of a married person doing any kind of sex outside of their marriage is *unthinkable* to a Tory :D
I think I failed :(</t>
  </si>
  <si>
    <t>widgetas</t>
  </si>
  <si>
    <t>ma_era_236186</t>
  </si>
  <si>
    <t>[177, 181]</t>
  </si>
  <si>
    <t>I still don’t get it, I think you’re misunderstanding how omen machine works. When they exile that top card, it’s during their own draw step, on their turn. So Dosan won’t stop them from casting that spell they exile.</t>
  </si>
  <si>
    <t>/r/EDH/comments/d6hzyt/mono_green_control_is_it_possible/f22xt07/</t>
  </si>
  <si>
    <t>EDH</t>
  </si>
  <si>
    <t>buyacanary</t>
  </si>
  <si>
    <t>LoRes_1416</t>
  </si>
  <si>
    <t>How to know someone hates you at Christmas… they buy you Quality Street instead of Roses…</t>
  </si>
  <si>
    <t>/r/britishproblems/comments/y177pt/the_quality_street_golden_selection_missing_the/irwjj64/</t>
  </si>
  <si>
    <t>Ultimate_Pickle</t>
  </si>
  <si>
    <t>LoRes_4768</t>
  </si>
  <si>
    <t>[120, 124]</t>
  </si>
  <si>
    <t>Until the laws change it is. If someone stinks of an illegal substance and your job is to enforce the law, you question them. It sucks for the user but it is the law. It's more a matter of common sense until (if it ever happens) the law changes. Public drunkenness is also bad but disorderly behaviour is also illegal.</t>
  </si>
  <si>
    <t>Tommah666</t>
  </si>
  <si>
    <t>Red Rose Redditor</t>
  </si>
  <si>
    <t>LoRes_1269</t>
  </si>
  <si>
    <t>[82, 87]</t>
  </si>
  <si>
    <t>I doubt someone buying a place in cash would be worrying about whether to service their boiler annually lol</t>
  </si>
  <si>
    <t>/r/AskUK/comments/y0ik3h/what_are_essential_things_to_know_when_you_buy_a/irszl85/</t>
  </si>
  <si>
    <t>Recessio_</t>
  </si>
  <si>
    <t>ma_era_73459</t>
  </si>
  <si>
    <t>[296, 300]</t>
  </si>
  <si>
    <t>For example, most of my friends are part of the LGBTQ+ community and ever since I found out about it I am strongly for and supportive of the community. I'm very passionate to back this community in anyway I can. If someone however approached me and opened up about the topic I wouldn't disregard them, if they had valid points that don't clash with my morals. I'm open to taking in others perspectives. But if they try to convince me to change my mind rather than give me their perspective I'll shut them down. Convincing someone of your beliefs is considered being close minded isn't it? Idk I could be wrong</t>
  </si>
  <si>
    <t>/r/mbti/comments/dbk9a5/i_am_starting_to_believe_that_ni_doms_ie_infj/f22hsn6/</t>
  </si>
  <si>
    <t>mbti</t>
  </si>
  <si>
    <t>Y3ll0WM3ll0</t>
  </si>
  <si>
    <t>INFJ</t>
  </si>
  <si>
    <t>LoRes_11838</t>
  </si>
  <si>
    <t>[159, 164]</t>
  </si>
  <si>
    <t>I completely agree. What is the difference between discriminating against someone with tattoos on their skin and discriminating against them for the colour of their skin?</t>
  </si>
  <si>
    <t>smiley_baby</t>
  </si>
  <si>
    <t>ma_era_5444876</t>
  </si>
  <si>
    <t>[247, 252]</t>
  </si>
  <si>
    <t>I should've added an /s because I was being sarcastic (sorry just started reddit) if I'm being honest, I don't know if I'm sexist or not, it's not for me to decide. Just like asking a parent, are you a good parent? That's not them to decide, it's their kids. 
I do treat females and males differently because they are inherently different on many levels. (it's the beauty of different gender!) I do let them be but I do have a problem if let's say, for one example, they start demanding me of new pronouns only to them, then I have a problem. They're not being "just them" and I'm not able to just be me.</t>
  </si>
  <si>
    <t>/r/AskReddit/comments/nro43g/females_of_reddit_what_do_you_find_attractive_in/h0hxn7l/</t>
  </si>
  <si>
    <t>AskReddit</t>
  </si>
  <si>
    <t>japanda0</t>
  </si>
  <si>
    <t>LoRes_4724</t>
  </si>
  <si>
    <t>[166, 170]</t>
  </si>
  <si>
    <t>What possible reason does someone whoring themselves for a charity have to expect any kind of justification from a stranger going about their business?
I tend treat them in the as I do dog shit in the street, I wish it wasn't there, and I'll only pay attention to it long enough to avoid it.</t>
  </si>
  <si>
    <t>CraigTorso</t>
  </si>
  <si>
    <t>ma_era_7286298</t>
  </si>
  <si>
    <t>[129, 133]</t>
  </si>
  <si>
    <t>&amp;gt;I think you have no idea who I know, and you've decided **its easier to label someone and dismiss them** than to acknowledge they have a different viewpoint than you that may be valid.
Errm, this started with you dismissing another commenter, as if not knowing them personally renders their story invalid. So look, I'll extend you the credit that you decline others: You *do* know people who haven't had casual encounters work out for them.
However, it's just naive to conclude from that alone that it therefore doesn't work out for anyone. It demonstrably does. Those people exist. That you don't know them personally is on you.</t>
  </si>
  <si>
    <t>/r/unpopularopinion/comments/nrwnwc/casual_sex_and_one_night_stands_are_overrated_and/h0mdr6v/</t>
  </si>
  <si>
    <t>TheOvy</t>
  </si>
  <si>
    <t>LoRes_626</t>
  </si>
  <si>
    <t>[200, 210]</t>
  </si>
  <si>
    <t>I think they might be referring to historically anyone in the US with some black ancestry was considered black (one-drop rule) but someone in the UK with one black and one white parent might consider themselves (equally) mixed race.</t>
  </si>
  <si>
    <t>/r/AskUK/comments/xw0gyn/what_are_essential_parts_of_uk_culture_that/ir4nr2p/</t>
  </si>
  <si>
    <t>Takver_</t>
  </si>
  <si>
    <t>ma_era_724861</t>
  </si>
  <si>
    <t>[524, 529]</t>
  </si>
  <si>
    <t>No stated cause instant dismissal being an employer option blows my mind. In Australia it is illegal. We do have instant dismissal, but just cause needs to be established by the employer (eg being caught in the act if assault, theft, fraud...where the action is witnessed whilst it's happening, and legally sound evidence can be established at the time of the crime...e.g. you and your colleagues witness a colleague stab their line manager whilst at work; the company credit card held by a staff member was used to finance their home renovation; a monetary gift was given by a client to a staff member for aiding the client to a favourable outcome</t>
  </si>
  <si>
    <t>/r/MaliciousCompliance/comments/npnnwt/boss_says_i_dont_know_anything_yet_so_i_do_the/h06qszs/</t>
  </si>
  <si>
    <t>MaliciousCompliance</t>
  </si>
  <si>
    <t>jmkul</t>
  </si>
  <si>
    <t>ma_era_138026</t>
  </si>
  <si>
    <t>[178, 183]</t>
  </si>
  <si>
    <t>Exactly. See my comment in this thread or just respond here. I'm getting ready to do it I don't have a good reason not to. Why is it more gross than watching someone put food in their mouth and chew? Does anyone really care?</t>
  </si>
  <si>
    <t>/r/AskReddit/comments/dbls0y/when_you_finish_a_meal_at_a_restaurant_is_it_okay/f22opkc/</t>
  </si>
  <si>
    <t>givemethephotons</t>
  </si>
  <si>
    <t>LoRes_1554</t>
  </si>
  <si>
    <t>[66, 70]</t>
  </si>
  <si>
    <t>By repeatedly saying “Nothing actually happens” when someone says they don’t want to wear clothes with other people’s bodily fluids you’re literally giving a (very weird) judgment about how someone’s hygiene standards are not low enough for you. 
Why does something need to happen? That’s like saying you don’t need to bathe much as nothing will happen, you’d just be icked out by it.</t>
  </si>
  <si>
    <t>/r/AskUK/comments/xzk8qj/do_you_wash_your_tops_after_you_just_bought_it/is0ebv2/</t>
  </si>
  <si>
    <t>pinkleaf8</t>
  </si>
  <si>
    <t>LoRes_6021</t>
  </si>
  <si>
    <t>[248, 255]</t>
  </si>
  <si>
    <t>I agree that the person went there to provoke the guy and probably said other things to get that guy pissed off. That said, you should NEVER act like that when someone's just talking and shooting you with a video camera... they aren't hurting you, they're just being a dickhead.</t>
  </si>
  <si>
    <t>CRAZYSCIENTIST</t>
  </si>
  <si>
    <t>ma_era_191586</t>
  </si>
  <si>
    <t>[333, 337]</t>
  </si>
  <si>
    <t>Personally I don't think therapy could ever possibly 'solve' any of my existential problems as an antinatalist. Nothing can.
But as someone in my late thirties I have sought impartial help through therapy a few times over the years. To me the experience of being totally honest with an objective stranger feels really good, whether they agree with me or not.
 I have been lucky enough to find a few people that I clicked with. I also had a few therapists I didn't click with at all, and that was fine, I saw them once and didn't go back.
 The main thing that therapy helps me with is that it is guilt free unloading on a person who is being paid to listen. I cannot be truly honest in my opinions with friends and family because they are at heart natalists, and i don't want to alarm or hurt them, or burden them with my angst. The therapists I have trusted and confessed my beliefs to have been understanding and didn't debate me at all. 
I guess what I'm trying to say is that it is worth a try. Seek out referrals from people you trust. Many therapists have free initial consultations as well as sliding fee scales. 
Catharsis is nice sometimes.</t>
  </si>
  <si>
    <t>/r/antinatalism/comments/dberbk/why_is_there_therapy/f22tlab/</t>
  </si>
  <si>
    <t>antinatalism</t>
  </si>
  <si>
    <t>janetisthename</t>
  </si>
  <si>
    <t>LoRes_344</t>
  </si>
  <si>
    <t>100% - it is two-way which so many people miss. You arent doing someone a favour by offering them a job - and in this market often the employer needs someone more rhan the interviewees need a new job.</t>
  </si>
  <si>
    <t>/r/AskUK/comments/xufpqx/do_you_send_thank_you_emails_after_a_job_interview/iqvoh7c/</t>
  </si>
  <si>
    <t>pintsizedblonde2</t>
  </si>
  <si>
    <t>LoRes_12191</t>
  </si>
  <si>
    <t>[118, 123]</t>
  </si>
  <si>
    <t xml:space="preserve">This is true. I think singularly, calling someone "a black" is pretty fucking offensive. That is reducing a person to their race. Racist people are downvoting you, because the right to be an asshole must never be questioned. </t>
  </si>
  <si>
    <t>ma_era_5556478</t>
  </si>
  <si>
    <t>[127, 132]</t>
  </si>
  <si>
    <t>Sex is a denomination of chromosomes/genitalia. Can a person born with xx "feel" as if they have xy? Or do they feel as though their gender (ie sex stereotypes) aligns more with the stereotypes of the opposite sex?</t>
  </si>
  <si>
    <t>/r/AskFeminists/comments/nrcyxa/can_someone_explain_why_transracial_is_wrong_and/h0i75be/</t>
  </si>
  <si>
    <t>AskFeminists</t>
  </si>
  <si>
    <t>marykatiepants</t>
  </si>
  <si>
    <t>ma_era_3816453</t>
  </si>
  <si>
    <t>[109, 113]</t>
  </si>
  <si>
    <t>Yes, but it can be difficult to get someone to trust you and pay you before getting the title signed over to them</t>
  </si>
  <si>
    <t>/r/legaladviceofftopic/comments/nr1l9u/ca_could_i_sell_a_car_if_i_have_an_active_car/h0dzpue/</t>
  </si>
  <si>
    <t>legaladviceofftopic</t>
  </si>
  <si>
    <t>bcp38</t>
  </si>
  <si>
    <t>ma_era_202069</t>
  </si>
  <si>
    <t>[733, 737]</t>
  </si>
  <si>
    <t>I actually thought a bit about what you're talking about in the second paragraph, but in the end you can't be upset with someone not considering the meta aspects of watching a show. It's like seeing a shitty show with interesting concepts and ideas and being upset at people for not watching it, a shitty show, even if more people watching might lead to better shows with similar concepts. There's also no way that's what /u/imapalmtreeman was upset about in his post.
And I initially thought you were being a dick in your first paragraph, but you actually made me think about that scenario (longer than I wanted to lol). Because defiling someone's loved one's or pet's body would cause emotional harm to that person (especially if they have supernatural beliefs) so it's 100% immoral, but messing with a wild animal's body hurts no one. So should I judge that person? Here you've exposed my hypocrisy though, because I *would* judge that person and think they're weird as hell.</t>
  </si>
  <si>
    <t>/r/Unexpected/comments/dbev2j/lifting_heavy_balls/f22uknn/</t>
  </si>
  <si>
    <t>Unexpected</t>
  </si>
  <si>
    <t>AverageJoe85</t>
  </si>
  <si>
    <t>ma_era_267778</t>
  </si>
  <si>
    <t>[828, 832]</t>
  </si>
  <si>
    <t>&amp;gt;But generally those who are virgins into their twenties haven't yet experienced a romantic relationship yet, which can be a problem for them when they seek one.
Well yeah, it can be a problem, but that's different from "it's over". According to the CDC, only [4%](https://flowingdata.com/2017/03/17/when-americans-lost-their-virginity/) of 43-year-old men have reported not having sex, which is the highest proportion for men &amp;gt;30. It can and will limit somebody's dating pool, but so does every superficial flaw to varying degree
&amp;gt;And that's not to mention the problems with sexual relationships being a virgin causes. They simply won't be able to last long and will have no clue what the fuck they're doing
That ends very quickly...
&amp;gt;and that'll lead to a situation where their partner is repulsed sexually by them.
You underestimate the amount of people who would be patient with an inexperienced partner and overestimate the amount of experience people who know what they're doing. This paragraph just comes off as fear/insecurity.
&amp;gt;and factor put those who save it for marriage. I'm willing to concede if the evidence proves me wrong.
I'm not sure about the 'saving it for marriage' part, but there would have to be a lot of men 'saving it for marriage' to the point where a tiny proportion of men have reported not having sex in their 30's+ if men who don't have sex by the time they hit college are (never going to be) screwed.</t>
  </si>
  <si>
    <t>/r/Drama/comments/dbfypg/rbraincels_is_banned/f230lo7/</t>
  </si>
  <si>
    <t>Drama</t>
  </si>
  <si>
    <t>snallygaster</t>
  </si>
  <si>
    <t>:snally:</t>
  </si>
  <si>
    <t>a virgin</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</si>
  <si>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</si>
  <si>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</si>
  <si>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</si>
  <si>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</si>
  <si>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</si>
  <si>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ma_era_697590</t>
  </si>
  <si>
    <t>[646, 650]</t>
  </si>
  <si>
    <t>Yeah well that the thing. You could say your from somewhere, say Scotland, but if you look back the people from Scotland are made up of Picts and Vikings and Saxons and so on, and they are then made up of different people who have invaded them in the past. Because people are always moving and invading there is never really a true 'Scottish' DNA, or whatever other country. DNA can locate your Haplogroup, and can find markers in your DNA that they have found in other people from a certain location, but in the end DNA isn't really place specific. It's just down to your ancestors. It's just if your ancestor lived somewhere at a specific time they will likely share DNA with other people who lived in that area as they were likely related, even if it was very distantly, as people moved a lot less the further back in history we look.
If you're interested you can download your DNA file off ancestry and open it and actually see the makeup of your DNA</t>
  </si>
  <si>
    <t>/r/AncestryDNA/comments/npolnr/hello_people_while_i_was_doing_my_family_tree_i/h06ofp4/</t>
  </si>
  <si>
    <t>AncestryDNA</t>
  </si>
  <si>
    <t>Rhinoramster10</t>
  </si>
  <si>
    <t>ma_era_126123</t>
  </si>
  <si>
    <t>[403, 407]</t>
  </si>
  <si>
    <t>Reddit is a horrible place to look for advice. How is his girlfriend "wrong" - he claims she did not discipline her kid but again, how does he know that? Or is he just assuming that the same way he assumed the kid deliberately broke his statue with no proof? He want the gf to validate his authoritah, but how do you think this will turn out with a rebellious 15 year old in an age where you can't beat them into submission? If the gf did validate him it will just create more tension and rift with the kid who already distrust him. Sooner or later the gf will have to be forced to pick a side. The gf actions is completely in line with a single parent doing damage control to compensate the lack of emotional intelligence of their partner.</t>
  </si>
  <si>
    <t>/r/AmItheAsshole/comments/dbbqwy/aita_for_not_paying_for_not_paying_for_my_gfs_son/f22njy1/</t>
  </si>
  <si>
    <t>albino_polar_bears</t>
  </si>
  <si>
    <t>[138, 142]</t>
  </si>
  <si>
    <t>ma_era_108431</t>
  </si>
  <si>
    <t>[260, 265]</t>
  </si>
  <si>
    <t>Basically this. Some people think dogs are only meant for outdoors. I disagree but that’s irrelevant. OPs dog is an indoor dog so that needs to be accounted for when passing judgment. Why would you account for what other people do when someone is asking about their specific case?</t>
  </si>
  <si>
    <t>/r/AmItheAsshole/comments/db9dtn/aita_for_refusing_to_give_my_niece_our_dogs_room/f22lip2/</t>
  </si>
  <si>
    <t>Blahblah987369</t>
  </si>
  <si>
    <t>LoRes_1420</t>
  </si>
  <si>
    <t>[202, 207]</t>
  </si>
  <si>
    <t>I just walk where there are the least people walking towards me and move if I'm gonna collide. I'm far too polite sometimes and have been known to apologise when I've bumped into someone even if it was their fault.</t>
  </si>
  <si>
    <t>SlashedSpoon</t>
  </si>
  <si>
    <t>Leeds</t>
  </si>
  <si>
    <t>ma_era_8984040</t>
  </si>
  <si>
    <t>As long as they Don't look like me physically I'd like them probably</t>
  </si>
  <si>
    <t>/r/AskReddit/comments/nt7x2x/what_if_you_marry_someone_who_looks_like_you_in/h0qmlyg/</t>
  </si>
  <si>
    <t>looking_4_friends987</t>
  </si>
  <si>
    <t>a person</t>
  </si>
  <si>
    <t>LoRes_11601</t>
  </si>
  <si>
    <t>[63, 68]</t>
  </si>
  <si>
    <t xml:space="preserve">saves some poor parent trying to explain what the word is when their 8 year old is trying to read it.
</t>
  </si>
  <si>
    <t>chronicvape</t>
  </si>
  <si>
    <t>LoRes_16246</t>
  </si>
  <si>
    <t>&amp;gt;Are you equating having sex with someone... to mowing their lawn or buying them a pizza???
&amp;gt;Apart from that being an abhorrent suggestion.
Why?</t>
  </si>
  <si>
    <t>lollerkeet</t>
  </si>
  <si>
    <t>leftest</t>
  </si>
  <si>
    <t>LoRes_969</t>
  </si>
  <si>
    <t>[45, 49]</t>
  </si>
  <si>
    <t>See a bulk billed doctor and discuss it with them. I think you can get 10 sessions with a psychologist either free or heavily discounted</t>
  </si>
  <si>
    <t>/r/melbourne/comments/xynq61/how_do_i_get_help_for_mental_health_when_im_dead/irhy9df/</t>
  </si>
  <si>
    <t>Electronic_Rice4625</t>
  </si>
  <si>
    <t>LoRes_1221</t>
  </si>
  <si>
    <t>[250, 254]</t>
  </si>
  <si>
    <t>I think if you shout, 'Come in', and it's someone you know they will normally come in, but if it's a stranger they would normally wait for you to come to the door. Also you have to remember the noise outside will be more than inside so it's possible they simply don't hear you</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</si>
  <si>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</si>
  <si>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</si>
  <si>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</si>
  <si>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</si>
  <si>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LoRes_1628</t>
  </si>
  <si>
    <t>[170, 174]</t>
  </si>
  <si>
    <t>I agree 100%  It's similar to the "2011 was shit, 2012 will ROCK!" thing... People seem to think that 2011 was inherently bad and that's why they didn't get the outcomes they wanted, when really people need to attempt those outcomes for themselves as HARD AS POSSIBLE and only then blame external forces.</t>
  </si>
  <si>
    <t>Quadlex</t>
  </si>
  <si>
    <t>Bake'n'Cake</t>
  </si>
  <si>
    <t>ma_era_2971309</t>
  </si>
  <si>
    <t>[1233, 1238]</t>
  </si>
  <si>
    <t>I recently switched to Linux and gaming was something i was worried about but turns out pretty much most games work on Linux as long as they don't have a anti cheat, you can check on sites like protondb to see how compatible they are. It is a bit annoying having to give up playing games such as valorant and destiny 2 because of their anti cheat but i can live with that as pretty much every other game i play like overwatch and grand theft auto v work perfect although they are not even native on Linux i run overwatch through lutris which works perfect and i run grand theft auto v through proton ge and again works perfectly with better fps then windows which is surprising but my windows version just run bad all the time no matter what. Also when you switch i recommend pop os cosmic for your os or just pop os but pop os cosmic looks nicer because everyone praises it for being the best os for gaming with drivers and a appstore all set up ready to go so its really easy to use. I use zorin os which works perfect i only went with zorin because it looked nice. Also if you do switch make sure you download lutris its a big help and steam is amazing right now, steam has been helping out Linux so much especially with wine and their gaming version of wine proton. 
My simple answer is if your switching you can play any games just dont get your hopes up about ones with anticheats and remember to download lutris it makes everything very easy and i would go would pop os cosmic as it looks nice and has some of the best support for gaming and also get zanmod kernal for a little bit more of a boost in gaming.</t>
  </si>
  <si>
    <t>/r/linux_gaming/comments/nqdiv9/how_to_get_into_linux_gaming/h0c0pv4/</t>
  </si>
  <si>
    <t>linux_gaming</t>
  </si>
  <si>
    <t>Yikezy</t>
  </si>
  <si>
    <t>steam</t>
  </si>
  <si>
    <t>ma_era_8357190</t>
  </si>
  <si>
    <t>[197, 202]</t>
  </si>
  <si>
    <t>That's the collecting aspect shining through! It's the most comfortable way to go about this hobby. I've spent more than I should on this hobby but I've collected cards that I'm happy with even if their value tanks. They're part of my connection to hockey and important parts of hockey history to me.</t>
  </si>
  <si>
    <t>/r/hockeycards/comments/nsxk0p/old_vs_new/h0p4jh8/</t>
  </si>
  <si>
    <t>hockeycards</t>
  </si>
  <si>
    <t>JanuaryRains</t>
  </si>
  <si>
    <t>SPAuthentic :SPA:</t>
  </si>
  <si>
    <t>ma_era_5532654</t>
  </si>
  <si>
    <t>[205, 209]</t>
  </si>
  <si>
    <t>That checking account may allow you to have higher approval odds with Chase. The inquiries won't bypass that though. Since you have an account with them, you can check your "Just for you" offers to see if they've already decided that you're good for one of their other products without having to do a hard pull.
Just to let you know so you don't get worried, I never get "Just for you" offers but that hasn't stopped me from getting a Chase card. But some people do, so it's nice to see when they want you to have the card you want from them.</t>
  </si>
  <si>
    <t>/r/CreditCards/comments/nrqfro/i_know_i_just_opened_a_new_card_but_i_like/h0i51iq/</t>
  </si>
  <si>
    <t>CreditCards</t>
  </si>
  <si>
    <t>D_zee315</t>
  </si>
  <si>
    <t>Chase</t>
  </si>
  <si>
    <t>ma_era_8789291</t>
  </si>
  <si>
    <t>[283, 287]</t>
  </si>
  <si>
    <t>To answer the first part, I could afford it by next year, I could possibly only take one weekend off from work, I can travel from Boston, it has enough celebrities that I would like to meet and afford and I've heard good things about these convention organizers now that I've looked them up.</t>
  </si>
  <si>
    <t>/r/comiccon/comments/ns8tun/the_ultimates_2022_elseworlds/h0q5j1w/</t>
  </si>
  <si>
    <t>comiccon</t>
  </si>
  <si>
    <t>StarWars294</t>
  </si>
  <si>
    <t>ma_era_251924</t>
  </si>
  <si>
    <t>I think  they have a new site up, they all should just go there and be done with it.</t>
  </si>
  <si>
    <t>/r/PurplePillDebate/comments/dblc0d/thoughts_on_rtheredpill_closing/f22z8c0/</t>
  </si>
  <si>
    <t>purplepilltiming</t>
  </si>
  <si>
    <t>Purple Pill Man</t>
  </si>
  <si>
    <t>ma_era_8451364</t>
  </si>
  <si>
    <t>[174, 179]</t>
  </si>
  <si>
    <t>they did what now?  i don't get out much so i'm sorry about my ignorance to any driving rule changes.  i used to drive below the limit and other drivers would salute me with their middle fingers.</t>
  </si>
  <si>
    <t>/r/Calgary/comments/nsxnzp/almost_a_week_with_40kph_residential_speed_limits/h0pcdmn/</t>
  </si>
  <si>
    <t>Calgary</t>
  </si>
  <si>
    <t>myleftnutispurple</t>
  </si>
  <si>
    <t>ma_era_5279959</t>
  </si>
  <si>
    <t>[170, 175]</t>
  </si>
  <si>
    <t>Wasn't the Renault Espace with an F1 engine featured in GT2? I'd like to see more cars with interesting quirks. Also, the benz patent motorwagen and the Ford Model T for their historical significance.</t>
  </si>
  <si>
    <t>/r/granturismo/comments/nra55u/why_there_is_no_renault_twingo_in_the_gran/h0hj79i/</t>
  </si>
  <si>
    <t>granturismo</t>
  </si>
  <si>
    <t>Green_Turtle_Shell</t>
  </si>
  <si>
    <t>:honda: Honda</t>
  </si>
  <si>
    <t>two car models</t>
  </si>
  <si>
    <t>ma_era_312901</t>
  </si>
  <si>
    <t>I also wondered if when people say “first try” they mean, they didn’t have a loss before hand? 
But yes, still annoying! I HATE when people say that.</t>
  </si>
  <si>
    <t>/r/TryingForABaby/comments/dbheof/general_chat_september_30_pm/f234lwq/</t>
  </si>
  <si>
    <t>TryingForABaby</t>
  </si>
  <si>
    <t>mckazzi--</t>
  </si>
  <si>
    <t>30 | TTC#2 | Cycle 10</t>
  </si>
  <si>
    <t>ma_era_7648367</t>
  </si>
  <si>
    <t>[114, 118]</t>
  </si>
  <si>
    <t>Yall do realize that this isn't a full crowd??? Its a pandemic crowd but instead of being spread out in the arena they are allowed to sit closer together. AEW has been running shows from the same market for over a year. I can't wait for AEW to hit the road.</t>
  </si>
  <si>
    <t>/r/SquaredCircle/comments/nskiib/live_aew_dynamite_6421_discussion/h0n9zhl/</t>
  </si>
  <si>
    <t>Mldavis22</t>
  </si>
  <si>
    <t>I wuv Wardlow</t>
  </si>
  <si>
    <t>crowd</t>
  </si>
  <si>
    <t>ma_era_151697</t>
  </si>
  <si>
    <t>Cool stuff, especially as a new player, I found it very handy.
Perhaps you could ad a link to the official warhammer community warband builder so we can refer to lists without writing things down or printing them out.
Not sure what the implementation would look like though.... Maybe a swipe right to bring up the warband roster?</t>
  </si>
  <si>
    <t>/r/WarCry/comments/d81glg/battle_tracker_for_warcry_beta_available/f22pwlg/</t>
  </si>
  <si>
    <t>WarCry</t>
  </si>
  <si>
    <t>Inquisitorsz</t>
  </si>
  <si>
    <t>ma_era_7373236</t>
  </si>
  <si>
    <t>It’s shortened from anonymous, they call themselves that on 4chan</t>
  </si>
  <si>
    <t>/r/danganronpa/comments/ns7rjw/ye/h0ml5cb/</t>
  </si>
  <si>
    <t>danganronpa</t>
  </si>
  <si>
    <t>Side-Character-A</t>
  </si>
  <si>
    <t>:reserveboy:Reserve Boy</t>
  </si>
  <si>
    <t>ma_era_8644784</t>
  </si>
  <si>
    <t>[181, 185]</t>
  </si>
  <si>
    <t>Nah, some people genuinely enjoy fixed camera angles. Games like until Dawn still employ them because they are good for creating tension by hiding information from the player
When they remade re1 on the GameCube they could have “ditched” it so your argument that it was just a stopgap is invalid
&amp;gt;while managing to be fun to play 
If you don’t think the original re2 is fun I feel bad for you</t>
  </si>
  <si>
    <t>/r/PS5/comments/nsrro0/esrb_rates_the_medium_for_ps5/h0psujv/</t>
  </si>
  <si>
    <t>PS5</t>
  </si>
  <si>
    <t>bannd_plebbitor</t>
  </si>
  <si>
    <t>[8, 12]</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</si>
  <si>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</si>
  <si>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</si>
  <si>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</si>
  <si>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</si>
  <si>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</si>
  <si>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</si>
  <si>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</si>
  <si>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ma_era_3218316</t>
  </si>
  <si>
    <t>IIRC one of them kicked the bucket.</t>
  </si>
  <si>
    <t>/r/politics/comments/nqsfjf/senate_opponents_of_democracy_reform_were_elected/h0ckudq/</t>
  </si>
  <si>
    <t>MLJ9999</t>
  </si>
  <si>
    <t>ma_era_8937576</t>
  </si>
  <si>
    <t>[597, 601]</t>
  </si>
  <si>
    <t>I think people are really forgetting why Evolve died. It wasn't DLCs, shitty monetization practices or anything like that. This game just wasn't fun and wasn't good. At first during beta and after release matches were going on for too long. It was too easy to run away as a monster and stall game until you level up. So they made some changes to speed up the game, but problem is this game wasn't designed around faster matches so balance became an even bigger issue. And when we talk about balance... it was non existent. Anyone remember how OP, to a point it was simply broken, Wraith was? Then they nerfed him to the ground, then made him viable again with buffs, but after nerfs people rarely picked him since Kraken became #1 pick.
I played this game on both sides, played it during beta, after release, after hunt 2.0 and after it went F2P. It was always same problem. If a competent player played as monster and picked viable monster (Kraken, Goliath, pre-nerf Wraith or post buffs/rework) then for hunters whole match turned into running around the map, only occasionally seeing monster until it leveled up and then just stomped them easily. Like seriously, if monster player was a little competent then this game ALWAYS looked like this: monster player runs around leveling up, it's boring both for monster and hunters. Monster finally reaches max level and just stomps hunters.</t>
  </si>
  <si>
    <t>/r/deadbydaylight/comments/nsusn6/dbd_community_trying_to_guide_bhvr_on_how_to/h0qil3c/</t>
  </si>
  <si>
    <t>deadbydaylight</t>
  </si>
  <si>
    <t>Hendeith</t>
  </si>
  <si>
    <t>ma_era_202920</t>
  </si>
  <si>
    <t>i recommend the flakker or the butcher, they are amazing shotguns</t>
  </si>
  <si>
    <t>/r/borderlands3/comments/dbmlp5/i_hate_this_game_sometimes/f22unpo/</t>
  </si>
  <si>
    <t>borderlands3</t>
  </si>
  <si>
    <t>asvp_alvxro</t>
  </si>
  <si>
    <t>ma_era_6352263</t>
  </si>
  <si>
    <t>[148, 152]</t>
  </si>
  <si>
    <t>After moass i need to make a collage of all this batshit crazy memes and put it in my office, to smile every single time i Will look up and look at them  
💕💕💕</t>
  </si>
  <si>
    <t>/r/GME/comments/ns27d3/buy_hodl_vote_shop/h0k93ex/</t>
  </si>
  <si>
    <t>GME</t>
  </si>
  <si>
    <t>shadowbehinddoor</t>
  </si>
  <si>
    <t>ma_era_9115660</t>
  </si>
  <si>
    <t>[560, 564]</t>
  </si>
  <si>
    <t>Mentor icon is meant to show that these players have a good amount of experience and knowledge under them, are helpful, and have taken up the responsibility to assist newer players. 
Some mentors forgot the last part and sees their crown as merely some form of recognition.
Respect is earned, but this applies to everyone without exception. Mentors deserve as much respect as they earn. If mentors aren't helpful and irresponsible in carrying out their role, then they don't deserve to be a mentor. The requirement to obtain the icon is the bare minimum for them to take up the role.
That being said a screenshot of the conversation would be better for these type of posts, because it seems that some things are lost in translation, and even if the mentor has said something legitimate, we can't really help interpret that based on your post.</t>
  </si>
  <si>
    <t>/r/ffxiv/comments/nt9hlz/what_is_the_proper_etiquette_around_mentors/h0qydq9/</t>
  </si>
  <si>
    <t>LavellanTrevelyan</t>
  </si>
  <si>
    <t>ma_era_73944</t>
  </si>
  <si>
    <t>[203, 207]</t>
  </si>
  <si>
    <t>I think you’ve got a really good chance of it covering. You won’t know until the hairs above get long enough to cover it but it will literally be the same coverage as the hairs directly above it because they are the hairs that will cover it! If you think those hairs above it are dense enough then you’re good to go. I remember thinking that about six weeks was the time that mine really started to completely cover patches.</t>
  </si>
  <si>
    <t>/r/BeardAdvice/comments/dbhhyb/will_these_beard_patches_fill_in_also_low_density/f22huky/</t>
  </si>
  <si>
    <t>BeardAdvice</t>
  </si>
  <si>
    <t>zensouth</t>
  </si>
  <si>
    <t>ma_era_301689</t>
  </si>
  <si>
    <t>[233, 237]</t>
  </si>
  <si>
    <t>This is a good question!  I know it’s the norm now, but I tend date one person at a time. I’m open to dating others, but it gets so complicated trying to remember the small stuff, to keep continuity of story lines between dates with them.  
It’s usually not a problem, since I know after one date if there’s a future or not.</t>
  </si>
  <si>
    <t>/r/dating_advice/comments/dbmp93/should_you_really_be_dating_multiple_people_at/f233mhc/</t>
  </si>
  <si>
    <t>dating_advice</t>
  </si>
  <si>
    <t>ironicol</t>
  </si>
  <si>
    <t>ma_era_72333</t>
  </si>
  <si>
    <t>[74, 78]</t>
  </si>
  <si>
    <t>When I first saw the headline I was hoping it was a monthly subscription. They have some great films, but there's no way I can afford those rental and purchase prices.</t>
  </si>
  <si>
    <t>/r/criterion/comments/dbh312/arthouse_distributor_kino_lorber_launches_film_tv/f22hnxm/</t>
  </si>
  <si>
    <t>criterion</t>
  </si>
  <si>
    <t>marysofthesea</t>
  </si>
  <si>
    <t>Krzysztof Kieslowski</t>
  </si>
  <si>
    <t>ma_era_4910927</t>
  </si>
  <si>
    <t>[65, 69]</t>
  </si>
  <si>
    <t>Guess I'm racist then lol. Words lose their power when you throw them around at anyone who disagrees with you. Ill wear that badge with a smile on my face while grandma passes the mashed potatoes this thanksgiving.</t>
  </si>
  <si>
    <t>/r/PublicFreakout/comments/nrbwaa/52yrold_tampa_teacher_audrey_southardrumsey_runs/h0gos0d/</t>
  </si>
  <si>
    <t>ma_era_1788444</t>
  </si>
  <si>
    <t>[265, 269]</t>
  </si>
  <si>
    <t>I mean the point is that when someone starts attacking others because they're racist and have the position of power, they become the enemy, it's the same reason we've killed kells in the past. Of course, talking them down is first, but it's gotta be put simply, if they become a threat that can only be stopped with an act of violence (which, like it or not, is how racism quickly evolves, from just sentiments of hatred to systems that can't be dismantled peacefully), they'll be dealt with accordingly.
&amp;amp;#x200B;
Basically, we've spent centuries fighting an entire inter-species war in which we quickly became the dominant side and are known for hunting down Eliksni giving no quarter, offering no chance of surrender, buncha shitheads in the city decide to do a racism, they better be happy that we give them the chance to put down the weapons and get the fuck back to their houses, cuz millions of eliksni civilians didn't get the same chance</t>
  </si>
  <si>
    <t>/r/DestinyLore/comments/nq0t0u/a_familiar_hunter_was_showing_his_bad_side/h095pg0/</t>
  </si>
  <si>
    <t>DestinyLore</t>
  </si>
  <si>
    <t>ShardPerson</t>
  </si>
  <si>
    <t>ma_era_188358</t>
  </si>
  <si>
    <t>[707, 711]</t>
  </si>
  <si>
    <t>two years ago, on November 13th, 2016, a serial arsonist tried to kill my neighbor and his girlfriend who broke up with the arsonist xxx days ago. he showed up with a shotgun, and all black, and tried to kill my neighbor and his girlfriend. the shotgun jammed right when he was about to kill my neighbor. I was on my way home on a monday n that day. I was in the car with my mom, brother, and sister. i don't know what we did that day. but we saw our neighbor's door with a burn mark. Our dad was home right when the arsonist drove off. He was on the news, and news vans blockaded our city for days and blockaded my house. for a few days, everytime we left/came home from school( i was in the sixth grade), they questioned me daily. My dad eventually got cops to get them out of our neighborhood  Warrants for his arrest was everywhere. My neighbors girlfriend was in the ER for a number of days. he also burned down his mother-in-laws house. She told me and my dad that he was abusive, and the cops were trying to arrest him a few days before. He robbed her house, tried to burn down my neighbors house( it had a motion sensored sprinkler system) and burned down his mother-in-law's house. He was arrested trying to flee to either Canada or Mexico. he was sentenced to life in prison.
I lived in Fontana. Look up serial arsonist Fontana.
Edit: grammar</t>
  </si>
  <si>
    <t>/r/AskReddit/comments/dbaitw/serious_reddit_whats_the_creepiestdownright/f22t9ny/</t>
  </si>
  <si>
    <t>XXBattlefieldc1917xx</t>
  </si>
  <si>
    <t>reporters</t>
  </si>
  <si>
    <t>ma_era_2294337</t>
  </si>
  <si>
    <t>Because they are using US tax funded infrastructure to produce their movie? Taxes are supposed to be for infrastructure upkeep, you use public infrastructure you pay taxes. Easy as that.</t>
  </si>
  <si>
    <t>/r/movies/comments/npzll3/spongebob_and_transformers_age_of_extinction_cost/h0afjex/</t>
  </si>
  <si>
    <t>movies</t>
  </si>
  <si>
    <t>SlingDNM</t>
  </si>
  <si>
    <t>a movie production company</t>
  </si>
  <si>
    <t>ma_era_232684</t>
  </si>
  <si>
    <t>[459, 469]</t>
  </si>
  <si>
    <t>Well and the US isn’t so much “stolen land”.  I mean some of it is.  But a lot of it was fairly lightly inhabited held.  Such that there wasn’t really a system of “property” so to speak in a lot of areas.
Obviously the Europeans treated the natives horribly.  And there was a lot of land stealing especially after the natives started taking up the concept of property.
On top of that I don’t think this person is saying they would have liked it as a native themselves.  But unlike the natives we are in a position to do something about it.</t>
  </si>
  <si>
    <t>/r/MurderedByWords/comments/dbjnl2/some_white_people_forget_that_theyre_living_on/f22xhyn/</t>
  </si>
  <si>
    <t>MurderedByWords</t>
  </si>
  <si>
    <t>GaiusGracchus121</t>
  </si>
  <si>
    <t>themselves.</t>
  </si>
  <si>
    <t>LoRes_236</t>
  </si>
  <si>
    <t>[62, 66]</t>
  </si>
  <si>
    <t xml:space="preserve">
&amp;gt;I tried to explain this logic to a pro DST advocate, and they didn't understand at all, suggesting that was totally ridiculous.
But you're probably worried about fading the curtains, hue hue. /s   
The scorn and ignorance shown by pro dst people is so smug and annoying.  Even the curtain thing is real if you have your blinds closed trying to get your kids to sleep in the heat and broad daylight at 8pm.</t>
  </si>
  <si>
    <t>/r/brisbane/comments/xtcamd/the_lord_mayor_advocating_for_daylight_savings/iqru5pw/</t>
  </si>
  <si>
    <t>mully_and_sculder</t>
  </si>
  <si>
    <t>LoRes_1023</t>
  </si>
  <si>
    <t>Also, we're all ignoring OPs specific situation.
[Here's the turn OP was talking about](https://i.imgur.com/K9wHCe6.jpeg), in this case they 100% had right of way because the bike lane is continuous. 
You're right that a cyclist should always ride defensively, the number of times I've nearly been hit is crazy, but in this case it's absolutely the drivers fault.</t>
  </si>
  <si>
    <t>/r/melbourne/comments/xyjm1z/cycling_and_cars_turning_left_l/irksydx/</t>
  </si>
  <si>
    <t>Alchematic</t>
  </si>
  <si>
    <t>ma_era_8707224</t>
  </si>
  <si>
    <t>[787, 792]</t>
  </si>
  <si>
    <t>Once again, I think it's a case to case basis. I think you have to look at the individual to see whether or not they still have violent behavior in prison as well as the propensity to be rehabilitated. I also think the age speaks volumes. Kinkel was 15 when he committed this crime. It has been over 20 years since the shooting. While he has been in prison he has shown a willingness to participate in the community there as well as take any semblance of responsibility he can. People can grow and change in spite of their mistakes. Kinkel has showed a willingness to change and I think he has prospered with the support system he's utilized. If he were to be released I have faith he could function in the free world with a heavily structured life. If a system soley equates someone to their crimes and see them as nothing but throwaways in spite of their progress while incarcerated that is a failed system in my opinion. Or a system that is heavily flawed.</t>
  </si>
  <si>
    <t>/r/masskillers/comments/nsxckn/regret/h0pyacx/</t>
  </si>
  <si>
    <t>masskillers</t>
  </si>
  <si>
    <t>moreforeninety</t>
  </si>
  <si>
    <t>LoRes_7368</t>
  </si>
  <si>
    <t>[98, 105]</t>
  </si>
  <si>
    <t>Nothing gets my back up quite like someone describing themselves as a 'realist'.  Especially when they're not talking about philosophy.  It's basically an adjective that means "I believe I'm right".</t>
  </si>
  <si>
    <t>curiouslystrongmints</t>
  </si>
  <si>
    <t>ma_era_196099</t>
  </si>
  <si>
    <t>[389, 393]</t>
  </si>
  <si>
    <t>In our case, it's a shared blame. I don't absolve any of those who have any decision making clout off the hook. They all collectively didn't do enough. They didn't spend enough, didn't pick enough players, didn't approach and secure enough interest, didn't make their intentions known, didn't plan ahead (we should have been thinking about this midway through Ole's caretaking stint), and they didn't do their homework in assessing the glaring strengths and weaknesses of this team.
We cannot simply come in 6th place end of the season then find ourselves in the middle of table again without prominent people dropping the ball. I don't mind things not clicking right away if they showed ruthlessness and brought in a bunch of players and cleaned house. If they tried and failed, I don't have a problem with. But not trying enough and coming up short is inexcusable.</t>
  </si>
  <si>
    <t>/r/reddevils/comments/das5v4/jonathan_wilson_ditching_ole_gunnar_solskjær_will/f22u15m/</t>
  </si>
  <si>
    <t>reddevils</t>
  </si>
  <si>
    <t>amalgamatedchaos</t>
  </si>
  <si>
    <t>Less Talking, More Walking...</t>
  </si>
  <si>
    <t>ma_era_7059286</t>
  </si>
  <si>
    <t>[95, 99]</t>
  </si>
  <si>
    <t>You can solo queue in BR. As for an all-solo mode, pretty sure Respawn said no to that because they want to build a game that's primarily squad-based. If you want lone-wolf shooters, there are plenty out there.</t>
  </si>
  <si>
    <t>/r/apexlegends/comments/nsbwmh/players_actively_sabotaging_arenas_video_proof/h0lumxx/</t>
  </si>
  <si>
    <t>apexlegends</t>
  </si>
  <si>
    <t>random_interneter</t>
  </si>
  <si>
    <t>Fuse :Fuse:</t>
  </si>
  <si>
    <t>ma_era_5705672</t>
  </si>
  <si>
    <t>[57, 61]</t>
  </si>
  <si>
    <t>I checked it out and thought they only used Western, but they use Sidereal as well! Im so in love with the app, thank you for your recommendation 🥰</t>
  </si>
  <si>
    <t>/r/AstrologyChartShare/comments/nrksdf/hi_everyone_i_was_just_wondering_if_theres/h0ikwuv/</t>
  </si>
  <si>
    <t>AstrologyChartShare</t>
  </si>
  <si>
    <t>andromedacosmicwhore</t>
  </si>
  <si>
    <t>ma_era_75347</t>
  </si>
  <si>
    <t>[826, 830]</t>
  </si>
  <si>
    <t>I doubt they'll be more awkward. Have a read up on your rights as a tenant. Chances are, if the agent realises that you actually know your stuff, they're not gonna mess you about like a typical personal who doesn't know much. It's your legal right to know.
You can make a written request to your agent, and they then have 21 days to provide you with the information. In fact, according to Section 48 of the Landlord and Tenant Act 1987, rent is not lawfully due unless you're given an address to serve your landlord notices (you can only hold rent until the information is received). Section 1 of the Landlord and Tenant Act 1985 states that you have the right to request this information.
So quote these acts in an email, and threaten to withhold rent as you have not been provided with the landlord's name and address. If they refuse which is unlikely then you can send them a written notice and withhold rent. I doubt your agents will be awkward, you're quoting them your rights, showing them that you actually know what you're on about. I did this with a service charge and had no more problems with my agents afterwards. You also have rights regarding your deposit, so look them up and repeat the process if necessary... but I think you're overthinking it considering you haven't even asked lmao, just email or call them.</t>
  </si>
  <si>
    <t>/r/AskUK/comments/dbjvzk/have_you_ever_asked_a_letting_agent_for_the/f22i014/</t>
  </si>
  <si>
    <t>datgrace</t>
  </si>
  <si>
    <t>ma_era_3930115</t>
  </si>
  <si>
    <t>&amp;gt; What's stopping you from sharing it on the internet to harass the employee who is doing their job and you're in the wrong?
What's stopping anyone from doing that anyways? They could have just not said they were recording the call. Even if two party consent was required, the call center already gave implicit consent when THEY decided to record the call.
&amp;gt; Maybe you're recording it to pick up ambient sounds to find and murder the employee.
So just don't give them permission to murder you! Duh. That's how crime works, apparently.</t>
  </si>
  <si>
    <t>/r/talesfromcallcenters/comments/nqq8tk/yeah_you_can_pay_12_but_just_so_you_know_we_have/h0eaaqv/</t>
  </si>
  <si>
    <t>talesfromcallcenters</t>
  </si>
  <si>
    <t>stringfree</t>
  </si>
  <si>
    <t>ma_era_6248408</t>
  </si>
  <si>
    <t>[64, 68]</t>
  </si>
  <si>
    <t>&amp;gt;Also saying mountain would not describe an iceberg, because they are two very different things. Mountains are made of earth's crust and are a result of it pushing up each other. While icebergs are just broken off pieces.
iceberg literally means 'ice mountain'. It's from German Eisberg Eis-Berg = Ice-Mountain.</t>
  </si>
  <si>
    <t>/r/Genshin_Impact/comments/nrauld/shouta_characters_when/h0jzfzc/</t>
  </si>
  <si>
    <t>Genshin_Impact</t>
  </si>
  <si>
    <t>HaukevonArding</t>
  </si>
  <si>
    <t>ma_era_2142683</t>
  </si>
  <si>
    <t>[130, 134]</t>
  </si>
  <si>
    <t>Real estate photo shoot: you need to send out a “to-do” list at the time of making the appointment. If the realtor is experienced they should have been to the home before the shoot to make sure it was ready. 
So take this home as en axample to make your to-do list. Everything that was wrong with it that needed to be corrected should be a check box on your list. Including asking the owners to leave for the hour that you are there. 
The worst thing is constantly having someone in your shot because they don’t understand wide angle lens. 
Or if you’re doing the Flambient technique and the owner comes in and changes something in your composition as your shooting different exposures (moves a piece of furniture, turns on a lamp, moves a door or furniture etc)</t>
  </si>
  <si>
    <t>/r/photography/comments/nq6ou9/shot_a_house_last_week_realtor_said_it_was_too/h0a1tvr/</t>
  </si>
  <si>
    <t>photography</t>
  </si>
  <si>
    <t>GueroBear</t>
  </si>
  <si>
    <t>ma_era_6154586</t>
  </si>
  <si>
    <t>[682, 686]</t>
  </si>
  <si>
    <t>You also have people going out themselves more because of vaccines and Covid cases going down. When low order volume starting hitting me, I got suspicious but after talking with other shoppers in my area, I came to the conclusion pretty fast that orders just weren't as high. People, especially these days, need to realize that just because you feel it and/or someone you look up to or a group is saying there's something fishy does not mean in any way there's actually something wrong. Opinions or the number of them does not equal fact. You know what is absolutely wrong for IC to do? Multi batches. You receive less money doing 2 or more orders at once then you would have doing them separate.</t>
  </si>
  <si>
    <t>/r/InstacartShoppers/comments/nrstm0/uthe6ixgirl_is_100_correct_we_need_to_tweet_and/h0jqqij/</t>
  </si>
  <si>
    <t>InstacartShoppers</t>
  </si>
  <si>
    <t>fantafanta_</t>
  </si>
  <si>
    <t>/r/britishproblems/comments/y2kkef/comment/is4nj6w/</t>
  </si>
  <si>
    <t>/r/AskUK/comments/xzuzmh/is_it_rude_to_say_come_in_when_somebody_knocks_at/irr1lrf/</t>
  </si>
  <si>
    <t>/r/unitedkingdom/comments/oe7f6/comment/c3gjz9l</t>
  </si>
  <si>
    <t>/r/brisbane/comments/q7jjl/comment/c3vs2uk</t>
  </si>
  <si>
    <t>/r/brisbane/comments/o7f9e/comment/c3f24kg</t>
  </si>
  <si>
    <t>/r/australia/comments/o2c3e/comment/c3efbt7</t>
  </si>
  <si>
    <t>/r/unitedkingdom/comments/onesn/comment/c3inkm3</t>
  </si>
  <si>
    <t>/r/melbourne/comments/q58iw/comment/c3vbrr8</t>
  </si>
  <si>
    <t>/r/melbourne/comments/p44zr/comment/c3metlr</t>
  </si>
  <si>
    <t>/r/australia/comments/nzkkl/comment/c3d7h3q</t>
  </si>
  <si>
    <t>/r/australia/comments/prow0/comment/c3rsm0q</t>
  </si>
  <si>
    <t>/r/unitedkingdom/comments/ovtj3/comment/c3kgwqu</t>
  </si>
  <si>
    <t>/r/australia/comments/pfn6y/comment/c3p6vae</t>
  </si>
  <si>
    <t>/r/unitedkingdom/comments/ofaj9/comment/c3gt0im</t>
  </si>
  <si>
    <t>/r/unitedkingdom/comments/odvsy/comment/c3ghkhv</t>
  </si>
  <si>
    <t>/r/australia/comments/p0nn8/comment/c3lq2b5</t>
  </si>
  <si>
    <t>/r/unitedkingdom/comments/ocho8/comment/c3ggazd</t>
  </si>
  <si>
    <t>/r/australia/comments/ohpyb/comment/c3hglsk</t>
  </si>
  <si>
    <t>/r/australia/comments/p2b5r/comment/c3m03hf</t>
  </si>
  <si>
    <t>/r/unitedkingdom/comments/o3tp1/comment/c3e5bbr</t>
  </si>
  <si>
    <t>/r/australia/comments/p0a81/comment/c3lhw92</t>
  </si>
  <si>
    <t>/r/australia/comments/pfebt/comment/c3oxdv5</t>
  </si>
  <si>
    <t>/r/brisbane/comments/nzmok/comment/c3ecd71</t>
  </si>
  <si>
    <t>/r/australia/comments/omk22/comment/c3iga96</t>
  </si>
  <si>
    <t xml:space="preserve">You only need a TV license if you watch tv AS IT IS BEING BROADCASTED. Under no other circumstances do you need a license. You can either continue to ignore them or register as not needing a license on their website.
Also if they do come to the door, you don't have to let </t>
  </si>
  <si>
    <t xml:space="preserve"> in unless they have a search warrant which they wont. Don't let them trick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</si>
</sst>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1">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8"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6" xfId="0" applyNumberFormat="1" applyFill="1" applyBorder="1" applyAlignment="1">
      <alignment horizontal="center" vertical="center"/>
    </xf>
    <xf numFmtId="49" fontId="0" fillId="3" borderId="7" xfId="0" quotePrefix="1" applyNumberFormat="1" applyFill="1" applyBorder="1" applyAlignment="1">
      <alignment horizontal="left" vertical="center" wrapText="1"/>
    </xf>
    <xf numFmtId="49" fontId="0" fillId="3" borderId="5" xfId="0"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9" xfId="0" applyBorder="1"/>
    <xf numFmtId="0" fontId="2" fillId="0" borderId="10" xfId="0" applyFont="1" applyBorder="1" applyAlignment="1">
      <alignment horizontal="left" vertical="center" wrapText="1"/>
    </xf>
    <xf numFmtId="0" fontId="2" fillId="0" borderId="2" xfId="0" applyFont="1" applyBorder="1" applyAlignment="1">
      <alignment horizontal="left" vertical="center"/>
    </xf>
    <xf numFmtId="0" fontId="2" fillId="0" borderId="11" xfId="0" applyFont="1" applyBorder="1" applyAlignment="1">
      <alignment horizontal="left" vertical="center"/>
    </xf>
    <xf numFmtId="0" fontId="0" fillId="0" borderId="12" xfId="0" applyBorder="1"/>
    <xf numFmtId="0" fontId="10" fillId="0" borderId="0" xfId="0" applyFont="1"/>
    <xf numFmtId="0" fontId="2" fillId="0" borderId="10" xfId="0" applyFont="1" applyBorder="1" applyAlignment="1">
      <alignment vertical="center" wrapText="1"/>
    </xf>
    <xf numFmtId="0" fontId="2" fillId="0" borderId="11" xfId="0" applyFont="1" applyBorder="1" applyAlignment="1">
      <alignment vertical="center" wrapText="1"/>
    </xf>
    <xf numFmtId="0" fontId="2" fillId="0" borderId="10" xfId="0" applyFont="1" applyBorder="1" applyAlignment="1">
      <alignment horizontal="left" vertical="center" wrapText="1"/>
    </xf>
    <xf numFmtId="0" fontId="2" fillId="0" borderId="2" xfId="0" applyFont="1" applyBorder="1" applyAlignment="1">
      <alignment horizontal="left" vertical="center" wrapText="1"/>
    </xf>
    <xf numFmtId="0" fontId="2" fillId="0" borderId="11" xfId="0" applyFont="1" applyBorder="1" applyAlignment="1">
      <alignment horizontal="left" vertical="center" wrapText="1"/>
    </xf>
  </cellXfs>
  <cellStyles count="1">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774700</xdr:colOff>
      <xdr:row>1</xdr:row>
      <xdr:rowOff>1</xdr:rowOff>
    </xdr:from>
    <xdr:to>
      <xdr:col>14</xdr:col>
      <xdr:colOff>50800</xdr:colOff>
      <xdr:row>76</xdr:row>
      <xdr:rowOff>90203</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774700" y="203201"/>
          <a:ext cx="10833100" cy="15330202"/>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endParaRPr lang="en-GB" sz="1200" b="0" i="0" u="none" strike="noStrike" baseline="0">
                <a:solidFill>
                  <a:srgbClr val="000000"/>
                </a:solidFill>
                <a:latin typeface="Calibri" pitchFamily="2" charset="0"/>
                <a:cs typeface="Calibri" pitchFamily="2" charset="0"/>
              </a:endParaRPr>
            </a:p>
            <a:p>
              <a:pPr algn="l" rtl="0">
                <a:defRPr sz="1000"/>
              </a:pPr>
              <a:endParaRPr lang="en-GB"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5" totalsRowShown="0">
  <autoFilter ref="A1:AA185" xr:uid="{690DC310-FEDB-5546-BDA8-C4EE84D6155D}"/>
  <tableColumns count="27">
    <tableColumn id="1" xr3:uid="{7FB575CC-5E49-E84D-A62B-A5E6759263FE}" name="ID" dataDxfId="26"/>
    <tableColumn id="2" xr3:uid="{3722B8B0-F702-D547-92CF-1630F6B0DE70}" name="span" dataDxfId="25"/>
    <tableColumn id="3" xr3:uid="{0284751A-FC41-144C-9F5C-ED22AE8CC600}" name="comment_body" dataDxfId="24"/>
    <tableColumn id="4" xr3:uid="{35783B55-2B5F-BB4A-9230-9B807D8FDB46}" name="comment_permalink" dataDxfId="23"/>
    <tableColumn id="5" xr3:uid="{7E94C1F9-571E-FA44-A47E-C6F6885D1471}" name="subreddit" dataDxfId="22"/>
    <tableColumn id="6" xr3:uid="{B9EA84DB-067D-F84A-A9FE-69B5CF919217}" name="username" dataDxfId="21"/>
    <tableColumn id="7" xr3:uid="{B21E51D9-7E57-884D-9973-B9B05A1F09F5}" name="user_flair" dataDxfId="20"/>
    <tableColumn id="8" xr3:uid="{BD56F49B-1DF7-8A41-9B94-F74A25A247C5}" name="created_utc" dataDxfId="19"/>
    <tableColumn id="9" xr3:uid="{E5FFC3C0-AF7F-0748-9097-338A03374342}" name="they_form" dataDxfId="18"/>
    <tableColumn id="10" xr3:uid="{0EBEF204-0E22-944B-B3E1-D230A3360960}" name="annotated" dataDxfId="17"/>
    <tableColumn id="11" xr3:uid="{1385A7C9-7005-BC4C-A4A9-72577212EF41}" name="they_type" dataDxfId="16"/>
    <tableColumn id="12" xr3:uid="{8216B294-A548-3147-B0D2-1801809C13A6}" name="comment" dataDxfId="15"/>
    <tableColumn id="13" xr3:uid="{45AFDDE9-3373-2840-86DE-5982347E5603}" name="doubt" dataDxfId="14"/>
    <tableColumn id="14" xr3:uid="{8113003B-215D-B84E-9D53-C99908EAFA05}" name="special_interest" dataDxfId="13"/>
    <tableColumn id="15" xr3:uid="{B08AE55C-0E6B-5B41-A11D-9877877E727A}" name="noise" dataDxfId="12"/>
    <tableColumn id="16" xr3:uid="{EEE682E9-C1B2-6949-A483-E6786ADA219F}" name="referent_outside" dataDxfId="11"/>
    <tableColumn id="17" xr3:uid="{AFDFE5CC-BF7E-0E4D-A3C3-292C05EDECBF}" name="ambiguous" dataDxfId="10"/>
    <tableColumn id="18" xr3:uid="{48035E64-F321-AE49-ACE7-C189F6B69F81}" name="referent" dataDxfId="9"/>
    <tableColumn id="19" xr3:uid="{0E4C1DA4-3019-B043-BD12-E01F8699EA9A}" name="deducible" dataDxfId="8"/>
    <tableColumn id="20" xr3:uid="{03785D98-5CD4-8E41-A0A3-CF7524EAF196}" name="unknowable" dataDxfId="7"/>
    <tableColumn id="21" xr3:uid="{D7FAD2B3-34B7-564D-863C-7B9527EA04FD}" name="prompt" dataDxfId="6"/>
    <tableColumn id="22" xr3:uid="{92CCD470-05E3-D048-9CAE-9929C13A7EAE}" name="human_annotation" dataDxfId="5"/>
    <tableColumn id="23" xr3:uid="{17FBDA27-C164-4D49-B3DC-4A5E233584E5}" name="LLM_response" dataDxfId="4"/>
    <tableColumn id="24" xr3:uid="{2730496C-41B1-5543-B87E-91E30E9D51C0}" name="LLM_annotation" dataDxfId="3"/>
    <tableColumn id="25" xr3:uid="{A7097F5E-3EB1-C748-81D3-F147DE2549AD}" name="inter-annotator_agreement" dataDxfId="2"/>
    <tableColumn id="36" xr3:uid="{E5AA92C8-9EE8-DE45-88A5-7614777F9E34}" name="qualitative_assessment" dataDxfId="1"/>
    <tableColumn id="26" xr3:uid="{B5020081-DE01-0944-A3BD-E5B17663F6CB}" name="context_dependent"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37" zoomScale="70" zoomScaleNormal="70" workbookViewId="0">
      <selection activeCell="U71" sqref="U71"/>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abSelected="1" zoomScaleNormal="100" workbookViewId="0">
      <selection activeCell="D35" sqref="D35"/>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6" t="s">
        <v>1148</v>
      </c>
      <c r="C2" s="14" t="s">
        <v>113</v>
      </c>
      <c r="D2" s="15" t="s">
        <v>1149</v>
      </c>
      <c r="E2" s="19" t="s">
        <v>176</v>
      </c>
    </row>
    <row r="3" spans="1:5" ht="29" customHeight="1" thickBot="1" x14ac:dyDescent="0.25">
      <c r="A3" s="9">
        <v>1</v>
      </c>
      <c r="B3" s="5" t="s">
        <v>13</v>
      </c>
      <c r="C3" s="6"/>
      <c r="D3" s="7" t="s">
        <v>10</v>
      </c>
      <c r="E3" s="8" t="s">
        <v>12</v>
      </c>
    </row>
    <row r="4" spans="1:5" ht="70" customHeight="1" thickBot="1" x14ac:dyDescent="0.25">
      <c r="A4" s="4"/>
      <c r="B4" s="12" t="s">
        <v>395</v>
      </c>
      <c r="C4" s="1"/>
      <c r="D4" s="20"/>
      <c r="E4" s="21" t="s">
        <v>407</v>
      </c>
    </row>
    <row r="5" spans="1:5" ht="40" customHeight="1" x14ac:dyDescent="0.2">
      <c r="A5" s="3"/>
      <c r="B5" s="10"/>
      <c r="C5" s="1"/>
      <c r="D5" s="20"/>
      <c r="E5" s="22" t="s">
        <v>406</v>
      </c>
    </row>
    <row r="6" spans="1:5" ht="40" customHeight="1" thickBot="1" x14ac:dyDescent="0.25">
      <c r="A6" s="3"/>
      <c r="B6" s="11"/>
      <c r="C6" s="1"/>
      <c r="D6" s="20"/>
      <c r="E6" s="23" t="s">
        <v>405</v>
      </c>
    </row>
    <row r="7" spans="1:5" ht="40" customHeight="1" x14ac:dyDescent="0.2">
      <c r="A7" s="3"/>
      <c r="B7" s="11"/>
      <c r="C7" s="1"/>
      <c r="D7" s="20"/>
      <c r="E7" s="26" t="s">
        <v>408</v>
      </c>
    </row>
    <row r="8" spans="1:5" ht="40" customHeight="1" thickBot="1" x14ac:dyDescent="0.25">
      <c r="A8" s="3"/>
      <c r="B8" s="5"/>
      <c r="C8" s="1"/>
      <c r="D8" s="20"/>
      <c r="E8" s="27"/>
    </row>
    <row r="9" spans="1:5" ht="40" customHeight="1" x14ac:dyDescent="0.2">
      <c r="A9" s="3"/>
      <c r="B9" s="5"/>
      <c r="C9" s="1"/>
      <c r="D9" s="20"/>
      <c r="E9" s="28" t="s">
        <v>409</v>
      </c>
    </row>
    <row r="10" spans="1:5" ht="40" customHeight="1" x14ac:dyDescent="0.2">
      <c r="A10" s="3"/>
      <c r="B10" s="5"/>
      <c r="C10" s="1"/>
      <c r="D10" s="20"/>
      <c r="E10" s="29"/>
    </row>
    <row r="11" spans="1:5" ht="40" customHeight="1" thickBot="1" x14ac:dyDescent="0.25">
      <c r="A11" s="3"/>
      <c r="B11" s="5"/>
      <c r="C11" s="1"/>
      <c r="D11" s="24"/>
      <c r="E11" s="30"/>
    </row>
    <row r="12" spans="1:5" ht="64" customHeight="1" x14ac:dyDescent="0.2">
      <c r="A12" s="13">
        <v>1</v>
      </c>
      <c r="D12" s="18"/>
    </row>
    <row r="13" spans="1:5" ht="64" customHeight="1" x14ac:dyDescent="0.2">
      <c r="A13" s="13">
        <v>16</v>
      </c>
      <c r="D13" s="18"/>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5"/>
  <sheetViews>
    <sheetView topLeftCell="D1" workbookViewId="0">
      <pane ySplit="1" topLeftCell="A2" activePane="bottomLeft" state="frozen"/>
      <selection pane="bottomLeft" activeCell="D18" sqref="D18"/>
    </sheetView>
  </sheetViews>
  <sheetFormatPr baseColWidth="10" defaultRowHeight="16" x14ac:dyDescent="0.2"/>
  <cols>
    <col min="2" max="2" width="11.5" bestFit="1" customWidth="1"/>
    <col min="3" max="4" width="80.6640625" bestFit="1" customWidth="1"/>
    <col min="11" max="11" width="27.1640625" bestFit="1"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227</v>
      </c>
    </row>
    <row r="2" spans="1:27" ht="15.75" customHeight="1" x14ac:dyDescent="0.2">
      <c r="A2" s="25" t="s">
        <v>204</v>
      </c>
      <c r="B2" s="25" t="s">
        <v>205</v>
      </c>
      <c r="C2" s="25" t="s">
        <v>206</v>
      </c>
      <c r="D2" s="25" t="s">
        <v>1126</v>
      </c>
      <c r="E2" s="25" t="s">
        <v>64</v>
      </c>
      <c r="F2" s="25" t="s">
        <v>207</v>
      </c>
      <c r="G2" s="25"/>
      <c r="H2" s="25">
        <v>1326399350</v>
      </c>
      <c r="I2" s="25" t="s">
        <v>113</v>
      </c>
      <c r="J2" s="25" t="s">
        <v>178</v>
      </c>
      <c r="K2" s="25" t="s">
        <v>177</v>
      </c>
      <c r="L2" s="25" t="s">
        <v>395</v>
      </c>
      <c r="M2" s="25"/>
      <c r="N2" s="25"/>
      <c r="O2" s="25"/>
      <c r="P2" s="25"/>
      <c r="Q2" s="25"/>
      <c r="R2" s="25"/>
      <c r="S2" s="25"/>
      <c r="T2" s="25"/>
      <c r="U2" s="25"/>
      <c r="V2" s="25"/>
      <c r="W2" s="25"/>
      <c r="X2" s="25"/>
      <c r="Y2" s="25"/>
      <c r="Z2" s="25"/>
      <c r="AA2" s="25" t="s">
        <v>178</v>
      </c>
    </row>
    <row r="3" spans="1:27" ht="15.75" customHeight="1" x14ac:dyDescent="0.2">
      <c r="A3" s="25" t="s">
        <v>256</v>
      </c>
      <c r="B3" s="25" t="s">
        <v>257</v>
      </c>
      <c r="C3" s="25" t="s">
        <v>258</v>
      </c>
      <c r="D3" s="25" t="s">
        <v>259</v>
      </c>
      <c r="E3" s="25" t="s">
        <v>260</v>
      </c>
      <c r="F3" s="25" t="s">
        <v>261</v>
      </c>
      <c r="G3" s="25"/>
      <c r="H3" s="25">
        <v>1622595141</v>
      </c>
      <c r="I3" s="25" t="s">
        <v>38</v>
      </c>
      <c r="J3" s="25" t="s">
        <v>178</v>
      </c>
      <c r="K3" s="25" t="s">
        <v>177</v>
      </c>
      <c r="L3" s="25" t="s">
        <v>396</v>
      </c>
      <c r="M3" s="25"/>
      <c r="N3" s="25"/>
      <c r="O3" s="25"/>
      <c r="P3" s="25"/>
      <c r="Q3" s="25"/>
      <c r="R3" s="25" t="s">
        <v>262</v>
      </c>
      <c r="S3" s="25"/>
      <c r="T3" s="25"/>
      <c r="U3" s="25"/>
      <c r="V3" s="25"/>
      <c r="W3" s="25"/>
      <c r="X3" s="25"/>
      <c r="Y3" s="25"/>
      <c r="Z3" s="25"/>
      <c r="AA3" s="25" t="s">
        <v>178</v>
      </c>
    </row>
    <row r="4" spans="1:27" ht="15.75" customHeight="1" x14ac:dyDescent="0.2">
      <c r="A4" s="25" t="s">
        <v>250</v>
      </c>
      <c r="B4" s="25" t="s">
        <v>251</v>
      </c>
      <c r="C4" s="25" t="s">
        <v>252</v>
      </c>
      <c r="D4" s="25" t="s">
        <v>253</v>
      </c>
      <c r="E4" s="25" t="s">
        <v>254</v>
      </c>
      <c r="F4" s="25" t="s">
        <v>255</v>
      </c>
      <c r="G4" s="25"/>
      <c r="H4" s="25">
        <v>1622594509</v>
      </c>
      <c r="I4" s="25" t="s">
        <v>38</v>
      </c>
      <c r="J4" s="25" t="s">
        <v>178</v>
      </c>
      <c r="K4" s="25" t="s">
        <v>177</v>
      </c>
      <c r="L4" s="25" t="s">
        <v>397</v>
      </c>
      <c r="M4" s="25"/>
      <c r="N4" s="25"/>
      <c r="O4" s="25"/>
      <c r="P4" s="25"/>
      <c r="Q4" s="25"/>
      <c r="R4" s="25"/>
      <c r="S4" s="25"/>
      <c r="T4" s="25"/>
      <c r="U4" s="25"/>
      <c r="V4" s="25"/>
      <c r="W4" s="25"/>
      <c r="X4" s="25"/>
      <c r="Y4" s="25"/>
      <c r="Z4" s="25"/>
      <c r="AA4" s="25" t="s">
        <v>178</v>
      </c>
    </row>
    <row r="5" spans="1:27" ht="15.75" customHeight="1" x14ac:dyDescent="0.2">
      <c r="A5" s="25" t="s">
        <v>235</v>
      </c>
      <c r="B5" s="25" t="s">
        <v>236</v>
      </c>
      <c r="C5" s="25" t="s">
        <v>237</v>
      </c>
      <c r="D5" s="25" t="s">
        <v>238</v>
      </c>
      <c r="E5" s="25" t="s">
        <v>239</v>
      </c>
      <c r="F5" s="25" t="s">
        <v>240</v>
      </c>
      <c r="G5" s="25" t="s">
        <v>241</v>
      </c>
      <c r="H5" s="25">
        <v>1569891699</v>
      </c>
      <c r="I5" s="25" t="s">
        <v>38</v>
      </c>
      <c r="J5" s="25" t="s">
        <v>178</v>
      </c>
      <c r="K5" s="25" t="s">
        <v>177</v>
      </c>
      <c r="L5" s="25" t="s">
        <v>398</v>
      </c>
      <c r="M5" s="25"/>
      <c r="N5" s="25"/>
      <c r="O5" s="25"/>
      <c r="P5" s="25"/>
      <c r="Q5" s="25"/>
      <c r="R5" s="25" t="s">
        <v>242</v>
      </c>
      <c r="S5" s="25"/>
      <c r="T5" s="25"/>
      <c r="U5" s="25"/>
      <c r="V5" s="25"/>
      <c r="W5" s="25"/>
      <c r="X5" s="25"/>
      <c r="Y5" s="25"/>
      <c r="Z5" s="25"/>
      <c r="AA5" s="25" t="s">
        <v>178</v>
      </c>
    </row>
    <row r="6" spans="1:27" ht="15.75" customHeight="1" x14ac:dyDescent="0.2">
      <c r="A6" s="25" t="s">
        <v>87</v>
      </c>
      <c r="B6" s="25" t="s">
        <v>72</v>
      </c>
      <c r="C6" s="25" t="s">
        <v>88</v>
      </c>
      <c r="D6" s="25" t="s">
        <v>89</v>
      </c>
      <c r="E6" s="25" t="s">
        <v>90</v>
      </c>
      <c r="F6" s="25" t="s">
        <v>91</v>
      </c>
      <c r="G6" s="25"/>
      <c r="H6" s="25">
        <v>1569905980</v>
      </c>
      <c r="I6" s="25" t="s">
        <v>45</v>
      </c>
      <c r="J6" s="25" t="s">
        <v>178</v>
      </c>
      <c r="K6" s="25" t="s">
        <v>410</v>
      </c>
      <c r="L6" s="25" t="s">
        <v>404</v>
      </c>
      <c r="M6" s="25"/>
      <c r="N6" s="25"/>
      <c r="O6" s="25"/>
      <c r="P6" s="25"/>
      <c r="Q6" s="25"/>
      <c r="R6" s="25"/>
      <c r="S6" s="25"/>
      <c r="T6" s="25"/>
      <c r="U6" s="25"/>
      <c r="V6" s="25"/>
      <c r="W6" s="25"/>
      <c r="X6" s="25"/>
      <c r="Y6" s="25"/>
      <c r="Z6" s="25"/>
      <c r="AA6" s="25"/>
    </row>
    <row r="7" spans="1:27" ht="15.75" customHeight="1" x14ac:dyDescent="0.2">
      <c r="A7" s="25" t="s">
        <v>58</v>
      </c>
      <c r="B7" s="25" t="s">
        <v>59</v>
      </c>
      <c r="C7" s="25" t="s">
        <v>60</v>
      </c>
      <c r="D7" s="25" t="s">
        <v>61</v>
      </c>
      <c r="E7" s="25" t="s">
        <v>62</v>
      </c>
      <c r="F7" s="25" t="s">
        <v>63</v>
      </c>
      <c r="G7" s="25"/>
      <c r="H7" s="25">
        <v>1569905306</v>
      </c>
      <c r="I7" s="25" t="s">
        <v>45</v>
      </c>
      <c r="J7" s="25" t="s">
        <v>178</v>
      </c>
      <c r="K7" s="25" t="s">
        <v>411</v>
      </c>
      <c r="L7" s="25" t="s">
        <v>399</v>
      </c>
      <c r="M7" s="25"/>
      <c r="N7" s="25"/>
      <c r="O7" s="25"/>
      <c r="P7" s="25" t="s">
        <v>178</v>
      </c>
      <c r="Q7" s="25"/>
      <c r="R7" s="25" t="s">
        <v>215</v>
      </c>
      <c r="S7" s="25"/>
      <c r="T7" s="25"/>
      <c r="U7" s="25"/>
      <c r="V7" s="25"/>
      <c r="W7" s="25"/>
      <c r="X7" s="25"/>
      <c r="Y7" s="25"/>
      <c r="Z7" s="25"/>
      <c r="AA7" s="25" t="s">
        <v>178</v>
      </c>
    </row>
    <row r="8" spans="1:27" ht="15.75" customHeight="1" x14ac:dyDescent="0.2">
      <c r="A8" s="25" t="s">
        <v>127</v>
      </c>
      <c r="B8" s="25" t="s">
        <v>128</v>
      </c>
      <c r="C8" s="25" t="s">
        <v>129</v>
      </c>
      <c r="D8" s="25" t="s">
        <v>130</v>
      </c>
      <c r="E8" s="25" t="s">
        <v>131</v>
      </c>
      <c r="F8" s="25" t="s">
        <v>132</v>
      </c>
      <c r="G8" s="25" t="s">
        <v>133</v>
      </c>
      <c r="H8" s="25">
        <v>1622856196</v>
      </c>
      <c r="I8" s="25" t="s">
        <v>38</v>
      </c>
      <c r="J8" s="25" t="s">
        <v>178</v>
      </c>
      <c r="K8" s="25" t="s">
        <v>411</v>
      </c>
      <c r="L8" s="25" t="s">
        <v>400</v>
      </c>
      <c r="M8" s="25"/>
      <c r="N8" s="25"/>
      <c r="O8" s="25"/>
      <c r="P8" s="25"/>
      <c r="Q8" s="25"/>
      <c r="R8" s="25"/>
      <c r="S8" s="25"/>
      <c r="T8" s="25"/>
      <c r="U8" s="25"/>
      <c r="V8" s="25"/>
      <c r="W8" s="25"/>
      <c r="X8" s="25"/>
      <c r="Y8" s="25"/>
      <c r="Z8" s="25"/>
      <c r="AA8" s="25"/>
    </row>
    <row r="9" spans="1:27" ht="15.75" customHeight="1" x14ac:dyDescent="0.2">
      <c r="A9" s="25" t="s">
        <v>388</v>
      </c>
      <c r="B9" s="25" t="s">
        <v>389</v>
      </c>
      <c r="C9" s="25" t="s">
        <v>390</v>
      </c>
      <c r="D9" s="25" t="s">
        <v>391</v>
      </c>
      <c r="E9" s="25" t="s">
        <v>392</v>
      </c>
      <c r="F9" s="25" t="s">
        <v>393</v>
      </c>
      <c r="G9" s="25" t="s">
        <v>394</v>
      </c>
      <c r="H9" s="25">
        <v>1622782291</v>
      </c>
      <c r="I9" s="25" t="s">
        <v>38</v>
      </c>
      <c r="J9" s="25" t="s">
        <v>178</v>
      </c>
      <c r="K9" s="25" t="s">
        <v>411</v>
      </c>
      <c r="L9" s="25" t="s">
        <v>401</v>
      </c>
      <c r="M9" s="25"/>
      <c r="N9" s="25"/>
      <c r="O9" s="25"/>
      <c r="P9" s="25"/>
      <c r="Q9" s="25"/>
      <c r="R9" s="25"/>
      <c r="S9" s="25"/>
      <c r="T9" s="25"/>
      <c r="U9" s="25"/>
      <c r="V9" s="25"/>
      <c r="W9" s="25"/>
      <c r="X9" s="25"/>
      <c r="Y9" s="25"/>
      <c r="Z9" s="25"/>
      <c r="AA9" s="25"/>
    </row>
    <row r="10" spans="1:27" ht="15.75" customHeight="1" x14ac:dyDescent="0.2">
      <c r="A10" s="25" t="s">
        <v>354</v>
      </c>
      <c r="B10" s="25" t="s">
        <v>68</v>
      </c>
      <c r="C10" s="25" t="s">
        <v>355</v>
      </c>
      <c r="D10" s="25" t="s">
        <v>356</v>
      </c>
      <c r="E10" s="25" t="s">
        <v>357</v>
      </c>
      <c r="F10" s="25" t="s">
        <v>358</v>
      </c>
      <c r="G10" s="25"/>
      <c r="H10" s="25">
        <v>1622631123</v>
      </c>
      <c r="I10" s="25" t="s">
        <v>45</v>
      </c>
      <c r="J10" s="25" t="s">
        <v>178</v>
      </c>
      <c r="K10" s="25" t="s">
        <v>177</v>
      </c>
      <c r="L10" s="25" t="s">
        <v>402</v>
      </c>
      <c r="M10" s="25"/>
      <c r="N10" s="25"/>
      <c r="O10" s="25"/>
      <c r="P10" s="25"/>
      <c r="Q10" s="25"/>
      <c r="R10" s="25" t="s">
        <v>359</v>
      </c>
      <c r="S10" s="25"/>
      <c r="T10" s="25"/>
      <c r="U10" s="25"/>
      <c r="V10" s="25"/>
      <c r="W10" s="25"/>
      <c r="X10" s="25"/>
      <c r="Y10" s="25"/>
      <c r="Z10" s="25"/>
      <c r="AA10" s="25"/>
    </row>
    <row r="11" spans="1:27" ht="15.75" customHeight="1" x14ac:dyDescent="0.2">
      <c r="A11" s="25" t="s">
        <v>115</v>
      </c>
      <c r="B11" s="25" t="s">
        <v>114</v>
      </c>
      <c r="C11" s="25" t="s">
        <v>116</v>
      </c>
      <c r="D11" s="25" t="s">
        <v>117</v>
      </c>
      <c r="E11" s="25" t="s">
        <v>118</v>
      </c>
      <c r="F11" s="25" t="s">
        <v>57</v>
      </c>
      <c r="G11" s="25"/>
      <c r="H11" s="25">
        <v>1622599412</v>
      </c>
      <c r="I11" s="25" t="s">
        <v>38</v>
      </c>
      <c r="J11" s="25" t="s">
        <v>178</v>
      </c>
      <c r="K11" s="25" t="s">
        <v>411</v>
      </c>
      <c r="L11" s="25" t="s">
        <v>403</v>
      </c>
      <c r="M11" s="25"/>
      <c r="N11" s="25"/>
      <c r="O11" s="25"/>
      <c r="P11" s="25"/>
      <c r="Q11" s="25"/>
      <c r="R11" s="25"/>
      <c r="S11" s="25"/>
      <c r="T11" s="25"/>
      <c r="U11" s="25"/>
      <c r="V11" s="25"/>
      <c r="W11" s="25"/>
      <c r="X11" s="25"/>
      <c r="Y11" s="25"/>
      <c r="Z11" s="25"/>
      <c r="AA11" s="25" t="s">
        <v>178</v>
      </c>
    </row>
    <row r="12" spans="1:27" ht="15.75" customHeight="1" x14ac:dyDescent="0.2">
      <c r="A12" s="25" t="s">
        <v>327</v>
      </c>
      <c r="B12" s="25" t="s">
        <v>328</v>
      </c>
      <c r="C12" s="25" t="s">
        <v>329</v>
      </c>
      <c r="D12" s="25" t="s">
        <v>330</v>
      </c>
      <c r="E12" s="25" t="s">
        <v>331</v>
      </c>
      <c r="F12" s="25" t="s">
        <v>332</v>
      </c>
      <c r="G12" s="25"/>
      <c r="H12" s="25">
        <v>1622856747</v>
      </c>
      <c r="I12" s="25" t="s">
        <v>45</v>
      </c>
      <c r="J12" s="25" t="s">
        <v>178</v>
      </c>
      <c r="K12" s="25" t="s">
        <v>410</v>
      </c>
      <c r="L12" s="25"/>
      <c r="M12" s="25"/>
      <c r="N12" s="25"/>
      <c r="O12" s="25"/>
      <c r="P12" s="25"/>
      <c r="Q12" s="25"/>
      <c r="R12" s="25" t="s">
        <v>209</v>
      </c>
      <c r="S12" s="25"/>
      <c r="T12" s="25"/>
      <c r="U12" s="25"/>
      <c r="V12" s="25"/>
      <c r="W12" s="25"/>
      <c r="X12" s="25"/>
      <c r="Y12" s="25"/>
      <c r="Z12" s="25"/>
      <c r="AA12" s="25"/>
    </row>
    <row r="13" spans="1:27" ht="15.75" customHeight="1" x14ac:dyDescent="0.2">
      <c r="A13" s="25" t="s">
        <v>346</v>
      </c>
      <c r="B13" s="25" t="s">
        <v>111</v>
      </c>
      <c r="C13" s="25" t="s">
        <v>347</v>
      </c>
      <c r="D13" s="25" t="s">
        <v>348</v>
      </c>
      <c r="E13" s="25" t="s">
        <v>349</v>
      </c>
      <c r="F13" s="25" t="s">
        <v>350</v>
      </c>
      <c r="G13" s="25" t="s">
        <v>351</v>
      </c>
      <c r="H13" s="25">
        <v>1622624723</v>
      </c>
      <c r="I13" s="25" t="s">
        <v>352</v>
      </c>
      <c r="J13" s="25" t="s">
        <v>178</v>
      </c>
      <c r="K13" s="25" t="s">
        <v>177</v>
      </c>
      <c r="L13" s="25"/>
      <c r="M13" s="25"/>
      <c r="N13" s="25"/>
      <c r="O13" s="25"/>
      <c r="P13" s="25"/>
      <c r="Q13" s="25"/>
      <c r="R13" s="25" t="s">
        <v>353</v>
      </c>
      <c r="S13" s="25"/>
      <c r="T13" s="25"/>
      <c r="U13" s="25"/>
      <c r="V13" s="25"/>
      <c r="W13" s="25"/>
      <c r="X13" s="25"/>
      <c r="Y13" s="25"/>
      <c r="Z13" s="25"/>
      <c r="AA13" s="25"/>
    </row>
    <row r="14" spans="1:27" ht="15.75" customHeight="1" x14ac:dyDescent="0.2">
      <c r="A14" s="25" t="s">
        <v>80</v>
      </c>
      <c r="B14" s="25" t="s">
        <v>81</v>
      </c>
      <c r="C14" s="25" t="s">
        <v>82</v>
      </c>
      <c r="D14" s="25" t="s">
        <v>83</v>
      </c>
      <c r="E14" s="25" t="s">
        <v>84</v>
      </c>
      <c r="F14" s="25" t="s">
        <v>85</v>
      </c>
      <c r="G14" s="25"/>
      <c r="H14" s="25">
        <v>1569899930</v>
      </c>
      <c r="I14" s="25" t="s">
        <v>66</v>
      </c>
      <c r="J14" s="25" t="s">
        <v>178</v>
      </c>
      <c r="K14" s="25" t="s">
        <v>177</v>
      </c>
      <c r="L14" s="25"/>
      <c r="M14" s="25"/>
      <c r="N14" s="25"/>
      <c r="O14" s="25"/>
      <c r="P14" s="25"/>
      <c r="Q14" s="25"/>
      <c r="R14" s="25"/>
      <c r="S14" s="25"/>
      <c r="T14" s="25"/>
      <c r="U14" s="25"/>
      <c r="V14" s="25"/>
      <c r="W14" s="25"/>
      <c r="X14" s="25"/>
      <c r="Y14" s="25"/>
      <c r="Z14" s="25"/>
      <c r="AA14" s="25"/>
    </row>
    <row r="15" spans="1:27" ht="15.75" customHeight="1" x14ac:dyDescent="0.2">
      <c r="A15" s="25" t="s">
        <v>198</v>
      </c>
      <c r="B15" s="25" t="s">
        <v>199</v>
      </c>
      <c r="C15" s="25" t="s">
        <v>200</v>
      </c>
      <c r="D15" s="25" t="s">
        <v>201</v>
      </c>
      <c r="E15" s="25" t="s">
        <v>71</v>
      </c>
      <c r="F15" s="25" t="s">
        <v>202</v>
      </c>
      <c r="G15" s="25"/>
      <c r="H15" s="25">
        <v>1664763998</v>
      </c>
      <c r="I15" s="25" t="s">
        <v>55</v>
      </c>
      <c r="J15" s="25" t="s">
        <v>178</v>
      </c>
      <c r="K15" s="25" t="s">
        <v>410</v>
      </c>
      <c r="L15" s="25"/>
      <c r="M15" s="25"/>
      <c r="N15" s="25"/>
      <c r="O15" s="25"/>
      <c r="P15" s="25"/>
      <c r="Q15" s="25"/>
      <c r="R15" s="25" t="s">
        <v>203</v>
      </c>
      <c r="S15" s="25"/>
      <c r="T15" s="25"/>
      <c r="U15" s="25"/>
      <c r="V15" s="25"/>
      <c r="W15" s="25"/>
      <c r="X15" s="25"/>
      <c r="Y15" s="25"/>
      <c r="Z15" s="25"/>
      <c r="AA15" s="25" t="s">
        <v>178</v>
      </c>
    </row>
    <row r="16" spans="1:27" ht="15.75" customHeight="1" x14ac:dyDescent="0.2">
      <c r="A16" s="25" t="s">
        <v>221</v>
      </c>
      <c r="B16" s="25" t="s">
        <v>222</v>
      </c>
      <c r="C16" s="25" t="s">
        <v>223</v>
      </c>
      <c r="D16" s="25" t="s">
        <v>224</v>
      </c>
      <c r="E16" s="25" t="s">
        <v>225</v>
      </c>
      <c r="F16" s="25" t="s">
        <v>226</v>
      </c>
      <c r="G16" s="25"/>
      <c r="H16" s="25">
        <v>1569909220</v>
      </c>
      <c r="I16" s="25" t="s">
        <v>79</v>
      </c>
      <c r="J16" s="25" t="s">
        <v>178</v>
      </c>
      <c r="K16" s="25" t="s">
        <v>411</v>
      </c>
      <c r="L16" s="25"/>
      <c r="M16" s="25"/>
      <c r="N16" s="25" t="s">
        <v>178</v>
      </c>
      <c r="O16" s="25"/>
      <c r="P16" s="25"/>
      <c r="Q16" s="25"/>
      <c r="R16" s="25"/>
      <c r="S16" s="25"/>
      <c r="T16" s="25"/>
      <c r="U16" s="25"/>
      <c r="V16" s="25"/>
      <c r="W16" s="25"/>
      <c r="X16" s="25"/>
      <c r="Y16" s="25"/>
      <c r="Z16" s="25"/>
      <c r="AA16" s="25" t="s">
        <v>178</v>
      </c>
    </row>
    <row r="17" spans="1:27" ht="15.75" customHeight="1" x14ac:dyDescent="0.2">
      <c r="A17" s="25" t="s">
        <v>229</v>
      </c>
      <c r="B17" s="25" t="s">
        <v>230</v>
      </c>
      <c r="C17" s="25" t="s">
        <v>231</v>
      </c>
      <c r="D17" s="25" t="s">
        <v>232</v>
      </c>
      <c r="E17" s="25" t="s">
        <v>233</v>
      </c>
      <c r="F17" s="25" t="s">
        <v>234</v>
      </c>
      <c r="G17" s="25"/>
      <c r="H17" s="25">
        <v>1569891540</v>
      </c>
      <c r="I17" s="25" t="s">
        <v>228</v>
      </c>
      <c r="J17" s="25" t="s">
        <v>178</v>
      </c>
      <c r="K17" s="25" t="s">
        <v>177</v>
      </c>
      <c r="L17" s="25"/>
      <c r="M17" s="25"/>
      <c r="N17" s="25"/>
      <c r="O17" s="25"/>
      <c r="P17" s="25"/>
      <c r="Q17" s="25"/>
      <c r="R17" s="25" t="s">
        <v>233</v>
      </c>
      <c r="S17" s="25"/>
      <c r="T17" s="25"/>
      <c r="U17" s="25"/>
      <c r="V17" s="25"/>
      <c r="W17" s="25"/>
      <c r="X17" s="25"/>
      <c r="Y17" s="25"/>
      <c r="Z17" s="25"/>
      <c r="AA17" s="25" t="s">
        <v>178</v>
      </c>
    </row>
    <row r="18" spans="1:27" ht="15.75" customHeight="1" x14ac:dyDescent="0.2">
      <c r="A18" s="25" t="s">
        <v>322</v>
      </c>
      <c r="B18" s="25" t="s">
        <v>323</v>
      </c>
      <c r="C18" s="25" t="s">
        <v>324</v>
      </c>
      <c r="D18" s="25" t="s">
        <v>325</v>
      </c>
      <c r="E18" s="25" t="s">
        <v>141</v>
      </c>
      <c r="F18" s="25" t="s">
        <v>326</v>
      </c>
      <c r="G18" s="25"/>
      <c r="H18" s="25">
        <v>1622785014</v>
      </c>
      <c r="I18" s="25" t="s">
        <v>66</v>
      </c>
      <c r="J18" s="25" t="s">
        <v>178</v>
      </c>
      <c r="K18" s="25" t="s">
        <v>410</v>
      </c>
      <c r="L18" s="25"/>
      <c r="M18" s="25"/>
      <c r="N18" s="25"/>
      <c r="O18" s="25"/>
      <c r="P18" s="25"/>
      <c r="Q18" s="25"/>
      <c r="R18" s="25"/>
      <c r="S18" s="25"/>
      <c r="T18" s="25"/>
      <c r="U18" s="25"/>
      <c r="V18" s="25"/>
      <c r="W18" s="25"/>
      <c r="X18" s="25"/>
      <c r="Y18" s="25"/>
      <c r="Z18" s="25"/>
      <c r="AA18" s="25"/>
    </row>
    <row r="19" spans="1:27" ht="15.75" customHeight="1" x14ac:dyDescent="0.2">
      <c r="A19" s="25" t="s">
        <v>316</v>
      </c>
      <c r="B19" s="25" t="s">
        <v>154</v>
      </c>
      <c r="C19" s="25" t="s">
        <v>317</v>
      </c>
      <c r="D19" s="25" t="s">
        <v>318</v>
      </c>
      <c r="E19" s="25" t="s">
        <v>319</v>
      </c>
      <c r="F19" s="25" t="s">
        <v>320</v>
      </c>
      <c r="G19" s="25" t="s">
        <v>321</v>
      </c>
      <c r="H19" s="25">
        <v>1569910084</v>
      </c>
      <c r="I19" s="25" t="s">
        <v>38</v>
      </c>
      <c r="J19" s="25" t="s">
        <v>178</v>
      </c>
      <c r="K19" s="25" t="s">
        <v>410</v>
      </c>
      <c r="L19" s="25"/>
      <c r="M19" s="25"/>
      <c r="N19" s="25"/>
      <c r="O19" s="25"/>
      <c r="P19" s="25"/>
      <c r="Q19" s="25"/>
      <c r="R19" s="25"/>
      <c r="S19" s="25"/>
      <c r="T19" s="25"/>
      <c r="U19" s="25"/>
      <c r="V19" s="25"/>
      <c r="W19" s="25"/>
      <c r="X19" s="25"/>
      <c r="Y19" s="25"/>
      <c r="Z19" s="25"/>
      <c r="AA19" s="25"/>
    </row>
    <row r="20" spans="1:27" ht="15.75" customHeight="1" x14ac:dyDescent="0.2">
      <c r="A20" s="25" t="s">
        <v>100</v>
      </c>
      <c r="B20" s="25" t="s">
        <v>101</v>
      </c>
      <c r="C20" s="25" t="s">
        <v>102</v>
      </c>
      <c r="D20" s="25" t="s">
        <v>103</v>
      </c>
      <c r="E20" s="25" t="s">
        <v>69</v>
      </c>
      <c r="F20" s="25" t="s">
        <v>104</v>
      </c>
      <c r="G20" s="25"/>
      <c r="H20" s="25">
        <v>1664812641</v>
      </c>
      <c r="I20" s="25" t="s">
        <v>47</v>
      </c>
      <c r="J20" s="25" t="s">
        <v>178</v>
      </c>
      <c r="K20" s="25" t="s">
        <v>410</v>
      </c>
      <c r="L20" s="25"/>
      <c r="M20" s="25"/>
      <c r="N20" s="25"/>
      <c r="O20" s="25"/>
      <c r="P20" s="25"/>
      <c r="Q20" s="25"/>
      <c r="R20" s="25"/>
      <c r="S20" s="25"/>
      <c r="T20" s="25"/>
      <c r="U20" s="25"/>
      <c r="V20" s="25"/>
      <c r="W20" s="25"/>
      <c r="X20" s="25"/>
      <c r="Y20" s="25"/>
      <c r="Z20" s="25"/>
      <c r="AA20" s="25"/>
    </row>
    <row r="21" spans="1:27" ht="15.75" customHeight="1" x14ac:dyDescent="0.2">
      <c r="A21" s="25" t="s">
        <v>338</v>
      </c>
      <c r="B21" s="25" t="s">
        <v>339</v>
      </c>
      <c r="C21" s="25" t="s">
        <v>340</v>
      </c>
      <c r="D21" s="25" t="s">
        <v>341</v>
      </c>
      <c r="E21" s="25" t="s">
        <v>342</v>
      </c>
      <c r="F21" s="25" t="s">
        <v>343</v>
      </c>
      <c r="G21" s="25" t="s">
        <v>344</v>
      </c>
      <c r="H21" s="25">
        <v>1622613588</v>
      </c>
      <c r="I21" s="25" t="s">
        <v>38</v>
      </c>
      <c r="J21" s="25" t="s">
        <v>178</v>
      </c>
      <c r="K21" s="25" t="s">
        <v>177</v>
      </c>
      <c r="L21" s="25"/>
      <c r="M21" s="25"/>
      <c r="N21" s="25"/>
      <c r="O21" s="25"/>
      <c r="P21" s="25"/>
      <c r="Q21" s="25"/>
      <c r="R21" s="25" t="s">
        <v>345</v>
      </c>
      <c r="S21" s="25"/>
      <c r="T21" s="25"/>
      <c r="U21" s="25"/>
      <c r="V21" s="25"/>
      <c r="W21" s="25"/>
      <c r="X21" s="25"/>
      <c r="Y21" s="25"/>
      <c r="Z21" s="25"/>
      <c r="AA21" s="25"/>
    </row>
    <row r="22" spans="1:27" ht="15.75" customHeight="1" x14ac:dyDescent="0.2">
      <c r="A22" s="25" t="s">
        <v>48</v>
      </c>
      <c r="B22" s="25" t="s">
        <v>49</v>
      </c>
      <c r="C22" s="25" t="s">
        <v>50</v>
      </c>
      <c r="D22" s="25" t="s">
        <v>51</v>
      </c>
      <c r="E22" s="25" t="s">
        <v>52</v>
      </c>
      <c r="F22" s="25" t="s">
        <v>53</v>
      </c>
      <c r="G22" s="25" t="s">
        <v>54</v>
      </c>
      <c r="H22" s="25">
        <v>1666616042</v>
      </c>
      <c r="I22" s="25" t="s">
        <v>55</v>
      </c>
      <c r="J22" s="25" t="s">
        <v>178</v>
      </c>
      <c r="K22" s="25" t="s">
        <v>411</v>
      </c>
      <c r="L22" s="25"/>
      <c r="M22" s="25"/>
      <c r="N22" s="25"/>
      <c r="O22" s="25"/>
      <c r="P22" s="25"/>
      <c r="Q22" s="25"/>
      <c r="R22" s="25"/>
      <c r="S22" s="25"/>
      <c r="T22" s="25"/>
      <c r="U22" s="25"/>
      <c r="V22" s="25"/>
      <c r="W22" s="25"/>
      <c r="X22" s="25"/>
      <c r="Y22" s="25"/>
      <c r="Z22" s="25"/>
      <c r="AA22" s="25" t="s">
        <v>178</v>
      </c>
    </row>
    <row r="23" spans="1:27" ht="15.75" customHeight="1" x14ac:dyDescent="0.2">
      <c r="A23" s="25" t="s">
        <v>367</v>
      </c>
      <c r="B23" s="25" t="s">
        <v>368</v>
      </c>
      <c r="C23" s="25" t="s">
        <v>369</v>
      </c>
      <c r="D23" s="25" t="s">
        <v>370</v>
      </c>
      <c r="E23" s="25" t="s">
        <v>371</v>
      </c>
      <c r="F23" s="25" t="s">
        <v>372</v>
      </c>
      <c r="G23" s="25"/>
      <c r="H23" s="25">
        <v>1622641281</v>
      </c>
      <c r="I23" s="25" t="s">
        <v>38</v>
      </c>
      <c r="J23" s="25" t="s">
        <v>178</v>
      </c>
      <c r="K23" s="25" t="s">
        <v>177</v>
      </c>
      <c r="L23" s="25"/>
      <c r="M23" s="25"/>
      <c r="N23" s="25"/>
      <c r="O23" s="25"/>
      <c r="P23" s="25"/>
      <c r="Q23" s="25"/>
      <c r="R23" s="25" t="s">
        <v>373</v>
      </c>
      <c r="S23" s="25"/>
      <c r="T23" s="25"/>
      <c r="U23" s="25"/>
      <c r="V23" s="25"/>
      <c r="W23" s="25"/>
      <c r="X23" s="25"/>
      <c r="Y23" s="25"/>
      <c r="Z23" s="25"/>
      <c r="AA23" s="25"/>
    </row>
    <row r="24" spans="1:27" ht="15.75" customHeight="1" x14ac:dyDescent="0.2">
      <c r="A24" s="25" t="s">
        <v>74</v>
      </c>
      <c r="B24" s="25" t="s">
        <v>75</v>
      </c>
      <c r="C24" s="25" t="s">
        <v>76</v>
      </c>
      <c r="D24" s="25" t="s">
        <v>77</v>
      </c>
      <c r="E24" s="25" t="s">
        <v>70</v>
      </c>
      <c r="F24" s="25" t="s">
        <v>78</v>
      </c>
      <c r="G24" s="25"/>
      <c r="H24" s="25">
        <v>1622610219</v>
      </c>
      <c r="I24" s="25" t="s">
        <v>66</v>
      </c>
      <c r="J24" s="25" t="s">
        <v>178</v>
      </c>
      <c r="K24" s="25" t="s">
        <v>410</v>
      </c>
      <c r="L24" s="25"/>
      <c r="M24" s="25"/>
      <c r="N24" s="25"/>
      <c r="O24" s="25"/>
      <c r="P24" s="25"/>
      <c r="Q24" s="25"/>
      <c r="R24" s="25"/>
      <c r="S24" s="25"/>
      <c r="T24" s="25"/>
      <c r="U24" s="25"/>
      <c r="V24" s="25"/>
      <c r="W24" s="25"/>
      <c r="X24" s="25"/>
      <c r="Y24" s="25"/>
      <c r="Z24" s="25"/>
      <c r="AA24" s="25"/>
    </row>
    <row r="25" spans="1:27" ht="15.75" customHeight="1" x14ac:dyDescent="0.2">
      <c r="A25" s="25" t="s">
        <v>292</v>
      </c>
      <c r="B25" s="25" t="s">
        <v>293</v>
      </c>
      <c r="C25" s="25" t="s">
        <v>294</v>
      </c>
      <c r="D25" s="25" t="s">
        <v>295</v>
      </c>
      <c r="E25" s="25" t="s">
        <v>296</v>
      </c>
      <c r="F25" s="25" t="s">
        <v>297</v>
      </c>
      <c r="G25" s="25"/>
      <c r="H25" s="25">
        <v>1622642469</v>
      </c>
      <c r="I25" s="25" t="s">
        <v>38</v>
      </c>
      <c r="J25" s="25" t="s">
        <v>178</v>
      </c>
      <c r="K25" s="25" t="s">
        <v>411</v>
      </c>
      <c r="L25" s="25"/>
      <c r="M25" s="25"/>
      <c r="N25" s="25"/>
      <c r="O25" s="25"/>
      <c r="P25" s="25"/>
      <c r="Q25" s="25"/>
      <c r="R25" s="25" t="s">
        <v>298</v>
      </c>
      <c r="S25" s="25"/>
      <c r="T25" s="25"/>
      <c r="U25" s="25"/>
      <c r="V25" s="25"/>
      <c r="W25" s="25"/>
      <c r="X25" s="25"/>
      <c r="Y25" s="25"/>
      <c r="Z25" s="25"/>
      <c r="AA25" s="25"/>
    </row>
    <row r="26" spans="1:27" ht="15.75" customHeight="1" x14ac:dyDescent="0.2">
      <c r="A26" s="25" t="s">
        <v>148</v>
      </c>
      <c r="B26" s="25" t="s">
        <v>149</v>
      </c>
      <c r="C26" s="25" t="s">
        <v>150</v>
      </c>
      <c r="D26" s="25" t="s">
        <v>151</v>
      </c>
      <c r="E26" s="25" t="s">
        <v>152</v>
      </c>
      <c r="F26" s="25" t="s">
        <v>153</v>
      </c>
      <c r="G26" s="25"/>
      <c r="H26" s="25">
        <v>1622507499</v>
      </c>
      <c r="I26" s="25" t="s">
        <v>45</v>
      </c>
      <c r="J26" s="25" t="s">
        <v>178</v>
      </c>
      <c r="K26" s="25" t="s">
        <v>410</v>
      </c>
      <c r="L26" s="25"/>
      <c r="M26" s="25"/>
      <c r="N26" s="25"/>
      <c r="O26" s="25"/>
      <c r="P26" s="25"/>
      <c r="Q26" s="25"/>
      <c r="R26" s="25"/>
      <c r="S26" s="25"/>
      <c r="T26" s="25"/>
      <c r="U26" s="25"/>
      <c r="V26" s="25"/>
      <c r="W26" s="25"/>
      <c r="X26" s="25"/>
      <c r="Y26" s="25"/>
      <c r="Z26" s="25"/>
      <c r="AA26" s="25"/>
    </row>
    <row r="27" spans="1:27" ht="15.75" customHeight="1" x14ac:dyDescent="0.2">
      <c r="A27" s="25" t="s">
        <v>210</v>
      </c>
      <c r="B27" s="25" t="s">
        <v>211</v>
      </c>
      <c r="C27" s="25" t="s">
        <v>212</v>
      </c>
      <c r="D27" s="25" t="s">
        <v>213</v>
      </c>
      <c r="E27" s="25" t="s">
        <v>134</v>
      </c>
      <c r="F27" s="25" t="s">
        <v>214</v>
      </c>
      <c r="G27" s="25"/>
      <c r="H27" s="25">
        <v>1622655736</v>
      </c>
      <c r="I27" s="25" t="s">
        <v>38</v>
      </c>
      <c r="J27" s="25" t="s">
        <v>178</v>
      </c>
      <c r="K27" s="25" t="s">
        <v>411</v>
      </c>
      <c r="L27" s="25"/>
      <c r="M27" s="25"/>
      <c r="N27" s="25"/>
      <c r="O27" s="25"/>
      <c r="P27" s="25"/>
      <c r="Q27" s="25"/>
      <c r="R27" s="25"/>
      <c r="S27" s="25"/>
      <c r="T27" s="25"/>
      <c r="U27" s="25"/>
      <c r="V27" s="25"/>
      <c r="W27" s="25"/>
      <c r="X27" s="25"/>
      <c r="Y27" s="25"/>
      <c r="Z27" s="25"/>
      <c r="AA27" s="25" t="s">
        <v>178</v>
      </c>
    </row>
    <row r="28" spans="1:27" ht="15.75" customHeight="1" x14ac:dyDescent="0.2">
      <c r="A28" s="25" t="s">
        <v>374</v>
      </c>
      <c r="B28" s="25" t="s">
        <v>375</v>
      </c>
      <c r="C28" s="25" t="s">
        <v>376</v>
      </c>
      <c r="D28" s="25" t="s">
        <v>377</v>
      </c>
      <c r="E28" s="25" t="s">
        <v>378</v>
      </c>
      <c r="F28" s="25" t="s">
        <v>379</v>
      </c>
      <c r="G28" s="25"/>
      <c r="H28" s="25">
        <v>1622651266</v>
      </c>
      <c r="I28" s="25" t="s">
        <v>380</v>
      </c>
      <c r="J28" s="25" t="s">
        <v>178</v>
      </c>
      <c r="K28" s="25" t="s">
        <v>177</v>
      </c>
      <c r="L28" s="25"/>
      <c r="M28" s="25"/>
      <c r="N28" s="25"/>
      <c r="O28" s="25"/>
      <c r="P28" s="25"/>
      <c r="Q28" s="25"/>
      <c r="R28" s="25" t="s">
        <v>381</v>
      </c>
      <c r="S28" s="25"/>
      <c r="T28" s="25"/>
      <c r="U28" s="25"/>
      <c r="V28" s="25"/>
      <c r="W28" s="25"/>
      <c r="X28" s="25"/>
      <c r="Y28" s="25"/>
      <c r="Z28" s="25"/>
      <c r="AA28" s="25"/>
    </row>
    <row r="29" spans="1:27" ht="15.75" customHeight="1" x14ac:dyDescent="0.2">
      <c r="A29" s="25" t="s">
        <v>192</v>
      </c>
      <c r="B29" s="25" t="s">
        <v>193</v>
      </c>
      <c r="C29" s="25" t="s">
        <v>194</v>
      </c>
      <c r="D29" s="25" t="s">
        <v>1127</v>
      </c>
      <c r="E29" s="25" t="s">
        <v>168</v>
      </c>
      <c r="F29" s="25" t="s">
        <v>195</v>
      </c>
      <c r="G29" s="25" t="s">
        <v>196</v>
      </c>
      <c r="H29" s="25">
        <v>1330412703</v>
      </c>
      <c r="I29" s="25" t="s">
        <v>113</v>
      </c>
      <c r="J29" s="25" t="s">
        <v>178</v>
      </c>
      <c r="K29" s="25" t="s">
        <v>177</v>
      </c>
      <c r="L29" s="25"/>
      <c r="M29" s="25"/>
      <c r="N29" s="25"/>
      <c r="O29" s="25"/>
      <c r="P29" s="25"/>
      <c r="Q29" s="25"/>
      <c r="R29" s="25" t="s">
        <v>197</v>
      </c>
      <c r="S29" s="25"/>
      <c r="T29" s="25"/>
      <c r="U29" s="25"/>
      <c r="V29" s="25"/>
      <c r="W29" s="25"/>
      <c r="X29" s="25"/>
      <c r="Y29" s="25"/>
      <c r="Z29" s="25"/>
      <c r="AA29" s="25" t="s">
        <v>178</v>
      </c>
    </row>
    <row r="30" spans="1:27" ht="15.75" customHeight="1" x14ac:dyDescent="0.2">
      <c r="A30" s="25" t="s">
        <v>169</v>
      </c>
      <c r="B30" s="25" t="s">
        <v>170</v>
      </c>
      <c r="C30" s="25" t="s">
        <v>171</v>
      </c>
      <c r="D30" s="25" t="s">
        <v>172</v>
      </c>
      <c r="E30" s="25" t="s">
        <v>173</v>
      </c>
      <c r="F30" s="25" t="s">
        <v>174</v>
      </c>
      <c r="G30" s="25"/>
      <c r="H30" s="25">
        <v>1622680205</v>
      </c>
      <c r="I30" s="25" t="s">
        <v>66</v>
      </c>
      <c r="J30" s="25" t="s">
        <v>178</v>
      </c>
      <c r="K30" s="25" t="s">
        <v>411</v>
      </c>
      <c r="L30" s="25"/>
      <c r="M30" s="25"/>
      <c r="N30" s="25"/>
      <c r="O30" s="25"/>
      <c r="P30" s="25"/>
      <c r="Q30" s="25"/>
      <c r="R30" s="25"/>
      <c r="S30" s="25"/>
      <c r="T30" s="25"/>
      <c r="U30" s="25"/>
      <c r="V30" s="25"/>
      <c r="W30" s="25"/>
      <c r="X30" s="25"/>
      <c r="Y30" s="25"/>
      <c r="Z30" s="25"/>
      <c r="AA30" s="25" t="s">
        <v>178</v>
      </c>
    </row>
    <row r="31" spans="1:27" ht="15.75" customHeight="1" x14ac:dyDescent="0.2">
      <c r="A31" s="25" t="s">
        <v>264</v>
      </c>
      <c r="B31" s="25" t="s">
        <v>265</v>
      </c>
      <c r="C31" s="25" t="s">
        <v>266</v>
      </c>
      <c r="D31" s="25" t="s">
        <v>267</v>
      </c>
      <c r="E31" s="25" t="s">
        <v>268</v>
      </c>
      <c r="F31" s="25" t="s">
        <v>269</v>
      </c>
      <c r="G31" s="25"/>
      <c r="H31" s="25">
        <v>1569897825</v>
      </c>
      <c r="I31" s="25" t="s">
        <v>38</v>
      </c>
      <c r="J31" s="25" t="s">
        <v>178</v>
      </c>
      <c r="K31" s="25" t="s">
        <v>177</v>
      </c>
      <c r="L31" s="25"/>
      <c r="M31" s="25"/>
      <c r="N31" s="25"/>
      <c r="O31" s="25"/>
      <c r="P31" s="25"/>
      <c r="Q31" s="25"/>
      <c r="R31" s="25" t="s">
        <v>270</v>
      </c>
      <c r="S31" s="25"/>
      <c r="T31" s="25"/>
      <c r="U31" s="25"/>
      <c r="V31" s="25"/>
      <c r="W31" s="25"/>
      <c r="X31" s="25"/>
      <c r="Y31" s="25"/>
      <c r="Z31" s="25"/>
      <c r="AA31" s="25"/>
    </row>
    <row r="32" spans="1:27" ht="15.75" customHeight="1" x14ac:dyDescent="0.2">
      <c r="A32" s="25" t="s">
        <v>155</v>
      </c>
      <c r="B32" s="25" t="s">
        <v>156</v>
      </c>
      <c r="C32" s="25" t="s">
        <v>157</v>
      </c>
      <c r="D32" s="25" t="s">
        <v>158</v>
      </c>
      <c r="E32" s="25" t="s">
        <v>159</v>
      </c>
      <c r="F32" s="25" t="s">
        <v>160</v>
      </c>
      <c r="G32" s="25" t="s">
        <v>161</v>
      </c>
      <c r="H32" s="25">
        <v>1622857178</v>
      </c>
      <c r="I32" s="25" t="s">
        <v>45</v>
      </c>
      <c r="J32" s="25" t="s">
        <v>178</v>
      </c>
      <c r="K32" s="25" t="s">
        <v>411</v>
      </c>
      <c r="L32" s="25"/>
      <c r="M32" s="25"/>
      <c r="N32" s="25"/>
      <c r="O32" s="25"/>
      <c r="P32" s="25"/>
      <c r="Q32" s="25"/>
      <c r="R32" s="25"/>
      <c r="S32" s="25"/>
      <c r="T32" s="25"/>
      <c r="U32" s="25"/>
      <c r="V32" s="25"/>
      <c r="W32" s="25"/>
      <c r="X32" s="25"/>
      <c r="Y32" s="25"/>
      <c r="Z32" s="25"/>
      <c r="AA32" s="25"/>
    </row>
    <row r="33" spans="1:27" ht="15.75" customHeight="1" x14ac:dyDescent="0.2">
      <c r="A33" s="25" t="s">
        <v>188</v>
      </c>
      <c r="B33" s="25" t="s">
        <v>189</v>
      </c>
      <c r="C33" s="25" t="s">
        <v>190</v>
      </c>
      <c r="D33" s="25" t="s">
        <v>1128</v>
      </c>
      <c r="E33" s="25" t="s">
        <v>168</v>
      </c>
      <c r="F33" s="25" t="s">
        <v>191</v>
      </c>
      <c r="G33" s="25"/>
      <c r="H33" s="25">
        <v>1326010537</v>
      </c>
      <c r="I33" s="25" t="s">
        <v>79</v>
      </c>
      <c r="J33" s="25" t="s">
        <v>178</v>
      </c>
      <c r="K33" s="25" t="s">
        <v>410</v>
      </c>
      <c r="L33" s="25"/>
      <c r="M33" s="25"/>
      <c r="N33" s="25"/>
      <c r="O33" s="25"/>
      <c r="P33" s="25"/>
      <c r="Q33" s="25"/>
      <c r="R33" s="25"/>
      <c r="S33" s="25"/>
      <c r="T33" s="25"/>
      <c r="U33" s="25"/>
      <c r="V33" s="25"/>
      <c r="W33" s="25"/>
      <c r="X33" s="25"/>
      <c r="Y33" s="25"/>
      <c r="Z33" s="25"/>
      <c r="AA33" s="25" t="s">
        <v>178</v>
      </c>
    </row>
    <row r="34" spans="1:27" ht="15.75" customHeight="1" x14ac:dyDescent="0.2">
      <c r="A34" s="25" t="s">
        <v>299</v>
      </c>
      <c r="B34" s="25" t="s">
        <v>300</v>
      </c>
      <c r="C34" s="25" t="s">
        <v>301</v>
      </c>
      <c r="D34" s="25" t="s">
        <v>302</v>
      </c>
      <c r="E34" s="25" t="s">
        <v>69</v>
      </c>
      <c r="F34" s="25" t="s">
        <v>303</v>
      </c>
      <c r="G34" s="25"/>
      <c r="H34" s="25">
        <v>1664960384</v>
      </c>
      <c r="I34" s="25" t="s">
        <v>65</v>
      </c>
      <c r="J34" s="25" t="s">
        <v>178</v>
      </c>
      <c r="K34" s="25" t="s">
        <v>411</v>
      </c>
      <c r="L34" s="25"/>
      <c r="M34" s="25"/>
      <c r="N34" s="25"/>
      <c r="O34" s="25"/>
      <c r="P34" s="25"/>
      <c r="Q34" s="25"/>
      <c r="R34" s="25"/>
      <c r="S34" s="25"/>
      <c r="T34" s="25"/>
      <c r="U34" s="25"/>
      <c r="V34" s="25"/>
      <c r="W34" s="25"/>
      <c r="X34" s="25"/>
      <c r="Y34" s="25"/>
      <c r="Z34" s="25"/>
      <c r="AA34" s="25"/>
    </row>
    <row r="35" spans="1:27" ht="15.75" customHeight="1" x14ac:dyDescent="0.2">
      <c r="A35" s="25" t="s">
        <v>383</v>
      </c>
      <c r="B35" s="25" t="s">
        <v>384</v>
      </c>
      <c r="C35" s="25" t="s">
        <v>385</v>
      </c>
      <c r="D35" s="25" t="s">
        <v>386</v>
      </c>
      <c r="E35" s="25" t="s">
        <v>73</v>
      </c>
      <c r="F35" s="25" t="s">
        <v>387</v>
      </c>
      <c r="G35" s="25"/>
      <c r="H35" s="25">
        <v>1622759579</v>
      </c>
      <c r="I35" s="25" t="s">
        <v>38</v>
      </c>
      <c r="J35" s="25" t="s">
        <v>178</v>
      </c>
      <c r="K35" s="25" t="s">
        <v>411</v>
      </c>
      <c r="L35" s="25"/>
      <c r="M35" s="25"/>
      <c r="N35" s="25"/>
      <c r="O35" s="25"/>
      <c r="P35" s="25"/>
      <c r="Q35" s="25"/>
      <c r="R35" s="25"/>
      <c r="S35" s="25"/>
      <c r="T35" s="25"/>
      <c r="U35" s="25"/>
      <c r="V35" s="25"/>
      <c r="W35" s="25"/>
      <c r="X35" s="25"/>
      <c r="Y35" s="25"/>
      <c r="Z35" s="25"/>
      <c r="AA35" s="25"/>
    </row>
    <row r="36" spans="1:27" ht="15.75" customHeight="1" x14ac:dyDescent="0.2">
      <c r="A36" s="25" t="s">
        <v>183</v>
      </c>
      <c r="B36" s="25" t="s">
        <v>184</v>
      </c>
      <c r="C36" s="25" t="s">
        <v>185</v>
      </c>
      <c r="D36" s="25" t="s">
        <v>186</v>
      </c>
      <c r="E36" s="25" t="s">
        <v>52</v>
      </c>
      <c r="F36" s="25" t="s">
        <v>187</v>
      </c>
      <c r="G36" s="25"/>
      <c r="H36" s="25">
        <v>1665693616</v>
      </c>
      <c r="I36" s="25" t="s">
        <v>47</v>
      </c>
      <c r="J36" s="25" t="s">
        <v>178</v>
      </c>
      <c r="K36" s="25" t="s">
        <v>410</v>
      </c>
      <c r="L36" s="25"/>
      <c r="M36" s="25"/>
      <c r="N36" s="25"/>
      <c r="O36" s="25"/>
      <c r="P36" s="25"/>
      <c r="Q36" s="25"/>
      <c r="R36" s="25"/>
      <c r="S36" s="25"/>
      <c r="T36" s="25"/>
      <c r="U36" s="25"/>
      <c r="V36" s="25"/>
      <c r="W36" s="25"/>
      <c r="X36" s="25"/>
      <c r="Y36" s="25"/>
      <c r="Z36" s="25"/>
      <c r="AA36" s="25" t="s">
        <v>178</v>
      </c>
    </row>
    <row r="37" spans="1:27" ht="15.75" customHeight="1" x14ac:dyDescent="0.2">
      <c r="A37" s="25" t="s">
        <v>162</v>
      </c>
      <c r="B37" s="25" t="s">
        <v>163</v>
      </c>
      <c r="C37" s="25" t="s">
        <v>164</v>
      </c>
      <c r="D37" s="25" t="s">
        <v>165</v>
      </c>
      <c r="E37" s="25" t="s">
        <v>166</v>
      </c>
      <c r="F37" s="25" t="s">
        <v>167</v>
      </c>
      <c r="G37" s="25"/>
      <c r="H37" s="25">
        <v>1622691951</v>
      </c>
      <c r="I37" s="25" t="s">
        <v>66</v>
      </c>
      <c r="J37" s="25" t="s">
        <v>178</v>
      </c>
      <c r="K37" s="25" t="s">
        <v>411</v>
      </c>
      <c r="L37" s="25"/>
      <c r="M37" s="25"/>
      <c r="N37" s="25"/>
      <c r="O37" s="25"/>
      <c r="P37" s="25"/>
      <c r="Q37" s="25"/>
      <c r="R37" s="25"/>
      <c r="S37" s="25"/>
      <c r="T37" s="25"/>
      <c r="U37" s="25"/>
      <c r="V37" s="25"/>
      <c r="W37" s="25"/>
      <c r="X37" s="25"/>
      <c r="Y37" s="25"/>
      <c r="Z37" s="25"/>
      <c r="AA37" s="25" t="s">
        <v>178</v>
      </c>
    </row>
    <row r="38" spans="1:27" ht="15.75" customHeight="1" x14ac:dyDescent="0.2">
      <c r="A38" s="25" t="s">
        <v>333</v>
      </c>
      <c r="B38" s="25" t="s">
        <v>175</v>
      </c>
      <c r="C38" s="25" t="s">
        <v>334</v>
      </c>
      <c r="D38" s="25" t="s">
        <v>335</v>
      </c>
      <c r="E38" s="25" t="s">
        <v>336</v>
      </c>
      <c r="F38" s="25" t="s">
        <v>337</v>
      </c>
      <c r="G38" s="25"/>
      <c r="H38" s="25">
        <v>1622676840</v>
      </c>
      <c r="I38" s="25" t="s">
        <v>56</v>
      </c>
      <c r="J38" s="25" t="s">
        <v>178</v>
      </c>
      <c r="K38" s="25" t="s">
        <v>177</v>
      </c>
      <c r="L38" s="25"/>
      <c r="M38" s="25"/>
      <c r="N38" s="25"/>
      <c r="O38" s="25"/>
      <c r="P38" s="25"/>
      <c r="Q38" s="25"/>
      <c r="R38" s="25"/>
      <c r="S38" s="25"/>
      <c r="T38" s="25"/>
      <c r="U38" s="25"/>
      <c r="V38" s="25"/>
      <c r="W38" s="25"/>
      <c r="X38" s="25"/>
      <c r="Y38" s="25"/>
      <c r="Z38" s="25"/>
      <c r="AA38" s="25"/>
    </row>
    <row r="39" spans="1:27" ht="15.75" customHeight="1" x14ac:dyDescent="0.2">
      <c r="A39" s="25" t="s">
        <v>216</v>
      </c>
      <c r="B39" s="25" t="s">
        <v>86</v>
      </c>
      <c r="C39" s="25" t="s">
        <v>217</v>
      </c>
      <c r="D39" s="25" t="s">
        <v>218</v>
      </c>
      <c r="E39" s="25" t="s">
        <v>219</v>
      </c>
      <c r="F39" s="25" t="s">
        <v>220</v>
      </c>
      <c r="G39" s="25"/>
      <c r="H39" s="25">
        <v>1622732074</v>
      </c>
      <c r="I39" s="25" t="s">
        <v>56</v>
      </c>
      <c r="J39" s="25" t="s">
        <v>178</v>
      </c>
      <c r="K39" s="25" t="s">
        <v>411</v>
      </c>
      <c r="L39" s="25"/>
      <c r="M39" s="25"/>
      <c r="N39" s="25"/>
      <c r="O39" s="25"/>
      <c r="P39" s="25"/>
      <c r="Q39" s="25"/>
      <c r="R39" s="25"/>
      <c r="S39" s="25"/>
      <c r="T39" s="25"/>
      <c r="U39" s="25"/>
      <c r="V39" s="25"/>
      <c r="W39" s="25"/>
      <c r="X39" s="25"/>
      <c r="Y39" s="25"/>
      <c r="Z39" s="25"/>
      <c r="AA39" s="25" t="s">
        <v>178</v>
      </c>
    </row>
    <row r="40" spans="1:27" ht="15.75" customHeight="1" x14ac:dyDescent="0.2">
      <c r="A40" s="25" t="s">
        <v>278</v>
      </c>
      <c r="B40" s="25" t="s">
        <v>279</v>
      </c>
      <c r="C40" s="25" t="s">
        <v>280</v>
      </c>
      <c r="D40" s="25" t="s">
        <v>281</v>
      </c>
      <c r="E40" s="25" t="s">
        <v>119</v>
      </c>
      <c r="F40" s="25" t="s">
        <v>282</v>
      </c>
      <c r="G40" s="25" t="s">
        <v>283</v>
      </c>
      <c r="H40" s="25">
        <v>1622608771</v>
      </c>
      <c r="I40" s="25" t="s">
        <v>45</v>
      </c>
      <c r="J40" s="25" t="s">
        <v>178</v>
      </c>
      <c r="K40" s="25" t="s">
        <v>177</v>
      </c>
      <c r="L40" s="25"/>
      <c r="M40" s="25"/>
      <c r="N40" s="25"/>
      <c r="O40" s="25"/>
      <c r="P40" s="25"/>
      <c r="Q40" s="25"/>
      <c r="R40" s="25" t="s">
        <v>284</v>
      </c>
      <c r="S40" s="25"/>
      <c r="T40" s="25"/>
      <c r="U40" s="25"/>
      <c r="V40" s="25"/>
      <c r="W40" s="25"/>
      <c r="X40" s="25"/>
      <c r="Y40" s="25"/>
      <c r="Z40" s="25"/>
      <c r="AA40" s="25"/>
    </row>
    <row r="41" spans="1:27" ht="15.75" customHeight="1" x14ac:dyDescent="0.2">
      <c r="A41" s="25" t="s">
        <v>179</v>
      </c>
      <c r="B41" s="25" t="s">
        <v>120</v>
      </c>
      <c r="C41" s="25" t="s">
        <v>180</v>
      </c>
      <c r="D41" s="25" t="s">
        <v>1129</v>
      </c>
      <c r="E41" s="25" t="s">
        <v>46</v>
      </c>
      <c r="F41" s="25" t="s">
        <v>181</v>
      </c>
      <c r="G41" s="25" t="s">
        <v>182</v>
      </c>
      <c r="H41" s="25">
        <v>1325829575</v>
      </c>
      <c r="I41" s="25" t="s">
        <v>93</v>
      </c>
      <c r="J41" s="25" t="s">
        <v>178</v>
      </c>
      <c r="K41" s="25" t="s">
        <v>177</v>
      </c>
      <c r="L41" s="25"/>
      <c r="M41" s="25"/>
      <c r="N41" s="25"/>
      <c r="O41" s="25"/>
      <c r="P41" s="25" t="s">
        <v>178</v>
      </c>
      <c r="Q41" s="25"/>
      <c r="R41" s="25"/>
      <c r="S41" s="25"/>
      <c r="T41" s="25" t="s">
        <v>178</v>
      </c>
      <c r="U41" s="25"/>
      <c r="V41" s="25"/>
      <c r="W41" s="25"/>
      <c r="X41" s="25"/>
      <c r="Y41" s="25"/>
      <c r="Z41" s="25"/>
      <c r="AA41" s="25" t="s">
        <v>178</v>
      </c>
    </row>
    <row r="42" spans="1:27" ht="15.75" customHeight="1" x14ac:dyDescent="0.2">
      <c r="A42" s="25" t="s">
        <v>310</v>
      </c>
      <c r="B42" s="25" t="s">
        <v>311</v>
      </c>
      <c r="C42" s="25" t="s">
        <v>312</v>
      </c>
      <c r="D42" s="25" t="s">
        <v>313</v>
      </c>
      <c r="E42" s="25" t="s">
        <v>314</v>
      </c>
      <c r="F42" s="25" t="s">
        <v>315</v>
      </c>
      <c r="G42" s="25"/>
      <c r="H42" s="25">
        <v>1622644632</v>
      </c>
      <c r="I42" s="25" t="s">
        <v>38</v>
      </c>
      <c r="J42" s="25" t="s">
        <v>178</v>
      </c>
      <c r="K42" s="25" t="s">
        <v>410</v>
      </c>
      <c r="L42" s="25"/>
      <c r="M42" s="25"/>
      <c r="N42" s="25"/>
      <c r="O42" s="25"/>
      <c r="P42" s="25"/>
      <c r="Q42" s="25"/>
      <c r="R42" s="25"/>
      <c r="S42" s="25"/>
      <c r="T42" s="25"/>
      <c r="U42" s="25"/>
      <c r="V42" s="25"/>
      <c r="W42" s="25"/>
      <c r="X42" s="25"/>
      <c r="Y42" s="25"/>
      <c r="Z42" s="25"/>
      <c r="AA42" s="25"/>
    </row>
    <row r="43" spans="1:27" ht="15.75" customHeight="1" x14ac:dyDescent="0.2">
      <c r="A43" s="25" t="s">
        <v>121</v>
      </c>
      <c r="B43" s="25" t="s">
        <v>122</v>
      </c>
      <c r="C43" s="25" t="s">
        <v>123</v>
      </c>
      <c r="D43" s="25" t="s">
        <v>124</v>
      </c>
      <c r="E43" s="25" t="s">
        <v>125</v>
      </c>
      <c r="F43" s="25" t="s">
        <v>126</v>
      </c>
      <c r="G43" s="25"/>
      <c r="H43" s="25">
        <v>1665621135</v>
      </c>
      <c r="I43" s="25" t="s">
        <v>55</v>
      </c>
      <c r="J43" s="25" t="s">
        <v>178</v>
      </c>
      <c r="K43" s="25" t="s">
        <v>411</v>
      </c>
      <c r="L43" s="25"/>
      <c r="M43" s="25"/>
      <c r="N43" s="25"/>
      <c r="O43" s="25"/>
      <c r="P43" s="25"/>
      <c r="Q43" s="25"/>
      <c r="R43" s="25"/>
      <c r="S43" s="25"/>
      <c r="T43" s="25"/>
      <c r="U43" s="25"/>
      <c r="V43" s="25"/>
      <c r="W43" s="25"/>
      <c r="X43" s="25"/>
      <c r="Y43" s="25"/>
      <c r="Z43" s="25"/>
      <c r="AA43" s="25"/>
    </row>
    <row r="44" spans="1:27" ht="15.75" customHeight="1" x14ac:dyDescent="0.2">
      <c r="A44" s="25" t="s">
        <v>271</v>
      </c>
      <c r="B44" s="25" t="s">
        <v>272</v>
      </c>
      <c r="C44" s="25" t="s">
        <v>273</v>
      </c>
      <c r="D44" s="25" t="s">
        <v>274</v>
      </c>
      <c r="E44" s="25" t="s">
        <v>275</v>
      </c>
      <c r="F44" s="25" t="s">
        <v>276</v>
      </c>
      <c r="G44" s="25"/>
      <c r="H44" s="25">
        <v>1569898071</v>
      </c>
      <c r="I44" s="25" t="s">
        <v>112</v>
      </c>
      <c r="J44" s="25" t="s">
        <v>178</v>
      </c>
      <c r="K44" s="25" t="s">
        <v>177</v>
      </c>
      <c r="L44" s="25"/>
      <c r="M44" s="25"/>
      <c r="N44" s="25"/>
      <c r="O44" s="25"/>
      <c r="P44" s="25"/>
      <c r="Q44" s="25"/>
      <c r="R44" s="25" t="s">
        <v>277</v>
      </c>
      <c r="S44" s="25"/>
      <c r="T44" s="25"/>
      <c r="U44" s="25"/>
      <c r="V44" s="25"/>
      <c r="W44" s="25"/>
      <c r="X44" s="25"/>
      <c r="Y44" s="25"/>
      <c r="Z44" s="25"/>
      <c r="AA44" s="25"/>
    </row>
    <row r="45" spans="1:27" ht="15.75" customHeight="1" x14ac:dyDescent="0.2">
      <c r="A45" s="25" t="s">
        <v>360</v>
      </c>
      <c r="B45" s="25" t="s">
        <v>361</v>
      </c>
      <c r="C45" s="25" t="s">
        <v>362</v>
      </c>
      <c r="D45" s="25" t="s">
        <v>363</v>
      </c>
      <c r="E45" s="25" t="s">
        <v>364</v>
      </c>
      <c r="F45" s="25" t="s">
        <v>365</v>
      </c>
      <c r="G45" s="25"/>
      <c r="H45" s="25">
        <v>1622633829</v>
      </c>
      <c r="I45" s="25" t="s">
        <v>45</v>
      </c>
      <c r="J45" s="25" t="s">
        <v>178</v>
      </c>
      <c r="K45" s="25" t="s">
        <v>177</v>
      </c>
      <c r="L45" s="25"/>
      <c r="M45" s="25"/>
      <c r="N45" s="25"/>
      <c r="O45" s="25"/>
      <c r="P45" s="25"/>
      <c r="Q45" s="25"/>
      <c r="R45" s="25" t="s">
        <v>366</v>
      </c>
      <c r="S45" s="25"/>
      <c r="T45" s="25"/>
      <c r="U45" s="25"/>
      <c r="V45" s="25"/>
      <c r="W45" s="25"/>
      <c r="X45" s="25"/>
      <c r="Y45" s="25"/>
      <c r="Z45" s="25"/>
      <c r="AA45" s="25"/>
    </row>
    <row r="46" spans="1:27" ht="15.75" customHeight="1" x14ac:dyDescent="0.2">
      <c r="A46" s="25" t="s">
        <v>304</v>
      </c>
      <c r="B46" s="25" t="s">
        <v>305</v>
      </c>
      <c r="C46" s="25" t="s">
        <v>306</v>
      </c>
      <c r="D46" s="25" t="s">
        <v>307</v>
      </c>
      <c r="E46" s="25" t="s">
        <v>308</v>
      </c>
      <c r="F46" s="25" t="s">
        <v>309</v>
      </c>
      <c r="G46" s="25"/>
      <c r="H46" s="25">
        <v>1569892082</v>
      </c>
      <c r="I46" s="25" t="s">
        <v>67</v>
      </c>
      <c r="J46" s="25" t="s">
        <v>178</v>
      </c>
      <c r="K46" s="25" t="s">
        <v>410</v>
      </c>
      <c r="L46" s="25"/>
      <c r="M46" s="25"/>
      <c r="N46" s="25"/>
      <c r="O46" s="25"/>
      <c r="P46" s="25"/>
      <c r="Q46" s="25"/>
      <c r="R46" s="25"/>
      <c r="S46" s="25"/>
      <c r="T46" s="25"/>
      <c r="U46" s="25"/>
      <c r="V46" s="25"/>
      <c r="W46" s="25"/>
      <c r="X46" s="25"/>
      <c r="Y46" s="25"/>
      <c r="Z46" s="25"/>
      <c r="AA46" s="25"/>
    </row>
    <row r="47" spans="1:27" ht="15.75" customHeight="1" x14ac:dyDescent="0.2">
      <c r="A47" s="25" t="s">
        <v>105</v>
      </c>
      <c r="B47" s="25" t="s">
        <v>106</v>
      </c>
      <c r="C47" s="25" t="s">
        <v>107</v>
      </c>
      <c r="D47" s="25" t="s">
        <v>108</v>
      </c>
      <c r="E47" s="25" t="s">
        <v>109</v>
      </c>
      <c r="F47" s="25" t="s">
        <v>110</v>
      </c>
      <c r="G47" s="25"/>
      <c r="H47" s="25">
        <v>1622687020</v>
      </c>
      <c r="I47" s="25" t="s">
        <v>56</v>
      </c>
      <c r="J47" s="25" t="s">
        <v>178</v>
      </c>
      <c r="K47" s="25" t="s">
        <v>177</v>
      </c>
      <c r="L47" s="25"/>
      <c r="M47" s="25"/>
      <c r="N47" s="25"/>
      <c r="O47" s="25"/>
      <c r="P47" s="25"/>
      <c r="Q47" s="25"/>
      <c r="R47" s="25"/>
      <c r="S47" s="25"/>
      <c r="T47" s="25"/>
      <c r="U47" s="25"/>
      <c r="V47" s="25"/>
      <c r="W47" s="25"/>
      <c r="X47" s="25"/>
      <c r="Y47" s="25"/>
      <c r="Z47" s="25"/>
      <c r="AA47" s="25"/>
    </row>
    <row r="48" spans="1:27" ht="15.75" customHeight="1" x14ac:dyDescent="0.2">
      <c r="A48" s="25" t="s">
        <v>285</v>
      </c>
      <c r="B48" s="25" t="s">
        <v>286</v>
      </c>
      <c r="C48" s="25" t="s">
        <v>287</v>
      </c>
      <c r="D48" s="25" t="s">
        <v>288</v>
      </c>
      <c r="E48" s="25" t="s">
        <v>289</v>
      </c>
      <c r="F48" s="25" t="s">
        <v>290</v>
      </c>
      <c r="G48" s="25"/>
      <c r="H48" s="25">
        <v>1622517059</v>
      </c>
      <c r="I48" s="25" t="s">
        <v>38</v>
      </c>
      <c r="J48" s="25" t="s">
        <v>178</v>
      </c>
      <c r="K48" s="25" t="s">
        <v>177</v>
      </c>
      <c r="L48" s="25"/>
      <c r="M48" s="25"/>
      <c r="N48" s="25"/>
      <c r="O48" s="25"/>
      <c r="P48" s="25"/>
      <c r="Q48" s="25"/>
      <c r="R48" s="25" t="s">
        <v>291</v>
      </c>
      <c r="S48" s="25"/>
      <c r="T48" s="25"/>
      <c r="U48" s="25"/>
      <c r="V48" s="25"/>
      <c r="W48" s="25"/>
      <c r="X48" s="25"/>
      <c r="Y48" s="25"/>
      <c r="Z48" s="25"/>
      <c r="AA48" s="25"/>
    </row>
    <row r="49" spans="1:27" ht="15.75" customHeight="1" x14ac:dyDescent="0.2">
      <c r="A49" s="25" t="s">
        <v>32</v>
      </c>
      <c r="B49" s="25" t="s">
        <v>33</v>
      </c>
      <c r="C49" s="25" t="s">
        <v>34</v>
      </c>
      <c r="D49" s="25" t="s">
        <v>35</v>
      </c>
      <c r="E49" s="25" t="s">
        <v>36</v>
      </c>
      <c r="F49" s="25" t="s">
        <v>37</v>
      </c>
      <c r="G49" s="25"/>
      <c r="H49" s="25">
        <v>1569906569</v>
      </c>
      <c r="I49" s="25" t="s">
        <v>38</v>
      </c>
      <c r="J49" s="25" t="s">
        <v>178</v>
      </c>
      <c r="K49" s="25" t="s">
        <v>177</v>
      </c>
      <c r="L49" s="25"/>
      <c r="M49" s="25"/>
      <c r="N49" s="25"/>
      <c r="O49" s="25"/>
      <c r="P49" s="25"/>
      <c r="Q49" s="25"/>
      <c r="R49" s="25" t="s">
        <v>382</v>
      </c>
      <c r="S49" s="25"/>
      <c r="T49" s="25"/>
      <c r="U49" s="25"/>
      <c r="V49" s="25"/>
      <c r="W49" s="25"/>
      <c r="X49" s="25"/>
      <c r="Y49" s="25"/>
      <c r="Z49" s="25"/>
      <c r="AA49" s="25"/>
    </row>
    <row r="50" spans="1:27" ht="15.75" customHeight="1" x14ac:dyDescent="0.2">
      <c r="A50" s="25" t="s">
        <v>39</v>
      </c>
      <c r="B50" s="25" t="s">
        <v>40</v>
      </c>
      <c r="C50" s="25" t="s">
        <v>41</v>
      </c>
      <c r="D50" s="25" t="s">
        <v>42</v>
      </c>
      <c r="E50" s="25" t="s">
        <v>43</v>
      </c>
      <c r="F50" s="25" t="s">
        <v>44</v>
      </c>
      <c r="G50" s="25"/>
      <c r="H50" s="25">
        <v>1622604899</v>
      </c>
      <c r="I50" s="25" t="s">
        <v>45</v>
      </c>
      <c r="J50" s="25" t="s">
        <v>178</v>
      </c>
      <c r="K50" s="25" t="s">
        <v>177</v>
      </c>
      <c r="L50" s="25"/>
      <c r="M50" s="25"/>
      <c r="N50" s="25"/>
      <c r="O50" s="25"/>
      <c r="P50" s="25"/>
      <c r="Q50" s="25"/>
      <c r="R50" s="25" t="s">
        <v>263</v>
      </c>
      <c r="S50" s="25"/>
      <c r="T50" s="25"/>
      <c r="U50" s="25"/>
      <c r="V50" s="25"/>
      <c r="W50" s="25"/>
      <c r="X50" s="25"/>
      <c r="Y50" s="25"/>
      <c r="Z50" s="25"/>
      <c r="AA50" s="25"/>
    </row>
    <row r="51" spans="1:27" ht="15.75" customHeight="1" x14ac:dyDescent="0.2">
      <c r="A51" s="25" t="s">
        <v>142</v>
      </c>
      <c r="B51" s="25" t="s">
        <v>143</v>
      </c>
      <c r="C51" s="25" t="s">
        <v>144</v>
      </c>
      <c r="D51" s="25" t="s">
        <v>145</v>
      </c>
      <c r="E51" s="25" t="s">
        <v>146</v>
      </c>
      <c r="F51" s="25" t="s">
        <v>147</v>
      </c>
      <c r="G51" s="25"/>
      <c r="H51" s="25">
        <v>1622898401</v>
      </c>
      <c r="I51" s="25" t="s">
        <v>45</v>
      </c>
      <c r="J51" s="25" t="s">
        <v>178</v>
      </c>
      <c r="K51" s="25" t="s">
        <v>411</v>
      </c>
      <c r="L51" s="25"/>
      <c r="M51" s="25"/>
      <c r="N51" s="25"/>
      <c r="O51" s="25"/>
      <c r="P51" s="25"/>
      <c r="Q51" s="25"/>
      <c r="R51" s="25"/>
      <c r="S51" s="25"/>
      <c r="T51" s="25"/>
      <c r="U51" s="25"/>
      <c r="V51" s="25"/>
      <c r="W51" s="25"/>
      <c r="X51" s="25"/>
      <c r="Y51" s="25"/>
      <c r="Z51" s="25"/>
      <c r="AA51" s="25" t="s">
        <v>178</v>
      </c>
    </row>
    <row r="52" spans="1:27" ht="15.75" customHeight="1" x14ac:dyDescent="0.2">
      <c r="A52" s="25" t="s">
        <v>135</v>
      </c>
      <c r="B52" s="25" t="s">
        <v>136</v>
      </c>
      <c r="C52" s="25" t="s">
        <v>137</v>
      </c>
      <c r="D52" s="25" t="s">
        <v>138</v>
      </c>
      <c r="E52" s="25" t="s">
        <v>139</v>
      </c>
      <c r="F52" s="25" t="s">
        <v>140</v>
      </c>
      <c r="G52" s="25"/>
      <c r="H52" s="25">
        <v>1622721203</v>
      </c>
      <c r="I52" s="25" t="s">
        <v>66</v>
      </c>
      <c r="J52" s="25" t="s">
        <v>178</v>
      </c>
      <c r="K52" s="25" t="s">
        <v>177</v>
      </c>
      <c r="L52" s="25"/>
      <c r="M52" s="25"/>
      <c r="N52" s="25"/>
      <c r="O52" s="25"/>
      <c r="P52" s="25"/>
      <c r="Q52" s="25"/>
      <c r="R52" s="25"/>
      <c r="S52" s="25"/>
      <c r="T52" s="25"/>
      <c r="U52" s="25"/>
      <c r="V52" s="25"/>
      <c r="W52" s="25"/>
      <c r="X52" s="25"/>
      <c r="Y52" s="25"/>
      <c r="Z52" s="25"/>
      <c r="AA52" s="25"/>
    </row>
    <row r="53" spans="1:27" ht="15.75" customHeight="1" x14ac:dyDescent="0.2">
      <c r="A53" s="25" t="s">
        <v>94</v>
      </c>
      <c r="B53" s="25" t="s">
        <v>95</v>
      </c>
      <c r="C53" s="25" t="s">
        <v>96</v>
      </c>
      <c r="D53" s="25" t="s">
        <v>97</v>
      </c>
      <c r="E53" s="25" t="s">
        <v>98</v>
      </c>
      <c r="F53" s="25" t="s">
        <v>99</v>
      </c>
      <c r="G53" s="25"/>
      <c r="H53" s="25">
        <v>1622809885</v>
      </c>
      <c r="I53" s="25" t="s">
        <v>66</v>
      </c>
      <c r="J53" s="25" t="s">
        <v>178</v>
      </c>
      <c r="K53" s="25" t="s">
        <v>411</v>
      </c>
      <c r="L53" s="25"/>
      <c r="M53" s="25"/>
      <c r="N53" s="25"/>
      <c r="O53" s="25"/>
      <c r="P53" s="25"/>
      <c r="Q53" s="25"/>
      <c r="R53" s="25"/>
      <c r="S53" s="25"/>
      <c r="T53" s="25"/>
      <c r="U53" s="25"/>
      <c r="V53" s="25"/>
      <c r="W53" s="25"/>
      <c r="X53" s="25"/>
      <c r="Y53" s="25"/>
      <c r="Z53" s="25"/>
      <c r="AA53" s="25"/>
    </row>
    <row r="54" spans="1:27" ht="15.75" customHeight="1" x14ac:dyDescent="0.2">
      <c r="A54" s="25" t="s">
        <v>243</v>
      </c>
      <c r="B54" s="25" t="s">
        <v>86</v>
      </c>
      <c r="C54" s="25" t="s">
        <v>244</v>
      </c>
      <c r="D54" s="25" t="s">
        <v>245</v>
      </c>
      <c r="E54" s="25" t="s">
        <v>246</v>
      </c>
      <c r="F54" s="25" t="s">
        <v>247</v>
      </c>
      <c r="G54" s="25" t="s">
        <v>248</v>
      </c>
      <c r="H54" s="25">
        <v>1622578799</v>
      </c>
      <c r="I54" s="25" t="s">
        <v>112</v>
      </c>
      <c r="J54" s="25" t="s">
        <v>178</v>
      </c>
      <c r="K54" s="25" t="s">
        <v>177</v>
      </c>
      <c r="L54" s="25"/>
      <c r="M54" s="25"/>
      <c r="N54" s="25"/>
      <c r="O54" s="25"/>
      <c r="P54" s="25" t="s">
        <v>178</v>
      </c>
      <c r="Q54" s="25"/>
      <c r="R54" s="25"/>
      <c r="S54" s="25"/>
      <c r="T54" s="25"/>
      <c r="U54" s="25"/>
      <c r="V54" s="25"/>
      <c r="W54" s="25"/>
      <c r="X54" s="25"/>
      <c r="Y54" s="25"/>
      <c r="Z54" s="25"/>
      <c r="AA54" s="25" t="s">
        <v>178</v>
      </c>
    </row>
    <row r="55" spans="1:27" ht="15.75" customHeight="1" x14ac:dyDescent="0.2">
      <c r="A55" s="25" t="s">
        <v>412</v>
      </c>
      <c r="B55" s="25" t="s">
        <v>86</v>
      </c>
      <c r="C55" s="25" t="s">
        <v>413</v>
      </c>
      <c r="D55" s="25" t="s">
        <v>414</v>
      </c>
      <c r="E55" s="25" t="s">
        <v>415</v>
      </c>
      <c r="F55" s="25" t="s">
        <v>416</v>
      </c>
      <c r="G55" s="25"/>
      <c r="H55" s="25">
        <v>1569896483</v>
      </c>
      <c r="I55" s="25" t="s">
        <v>56</v>
      </c>
      <c r="J55" s="25" t="s">
        <v>178</v>
      </c>
      <c r="K55" s="25" t="s">
        <v>177</v>
      </c>
      <c r="L55" s="25"/>
      <c r="M55" s="25"/>
      <c r="N55" s="25"/>
      <c r="O55" s="25"/>
      <c r="P55" s="25" t="s">
        <v>178</v>
      </c>
      <c r="Q55" s="25"/>
      <c r="R55" s="25"/>
      <c r="S55" s="25"/>
      <c r="T55" s="25"/>
      <c r="U55" s="25"/>
      <c r="V55" s="25"/>
      <c r="W55" s="25"/>
      <c r="X55" s="25"/>
      <c r="Y55" s="25"/>
      <c r="Z55" s="25"/>
      <c r="AA55" s="25" t="s">
        <v>178</v>
      </c>
    </row>
    <row r="56" spans="1:27" ht="15.75" customHeight="1" x14ac:dyDescent="0.2">
      <c r="A56" s="25" t="s">
        <v>417</v>
      </c>
      <c r="B56" s="25" t="s">
        <v>208</v>
      </c>
      <c r="C56" s="25" t="s">
        <v>418</v>
      </c>
      <c r="D56" s="25" t="s">
        <v>419</v>
      </c>
      <c r="E56" s="25" t="s">
        <v>420</v>
      </c>
      <c r="F56" s="25" t="s">
        <v>421</v>
      </c>
      <c r="G56" s="25"/>
      <c r="H56" s="25">
        <v>1569896764</v>
      </c>
      <c r="I56" s="25" t="s">
        <v>422</v>
      </c>
      <c r="J56" s="25" t="s">
        <v>178</v>
      </c>
      <c r="K56" s="25" t="s">
        <v>177</v>
      </c>
      <c r="L56" s="25"/>
      <c r="M56" s="25"/>
      <c r="N56" s="25"/>
      <c r="O56" s="25"/>
      <c r="P56" s="25" t="s">
        <v>178</v>
      </c>
      <c r="Q56" s="25"/>
      <c r="R56" s="25"/>
      <c r="S56" s="25"/>
      <c r="T56" s="25"/>
      <c r="U56" s="25"/>
      <c r="V56" s="25"/>
      <c r="W56" s="25"/>
      <c r="X56" s="25"/>
      <c r="Y56" s="25"/>
      <c r="Z56" s="25"/>
      <c r="AA56" s="25" t="s">
        <v>178</v>
      </c>
    </row>
    <row r="57" spans="1:27" ht="15.75" customHeight="1" x14ac:dyDescent="0.2">
      <c r="A57" s="25" t="s">
        <v>424</v>
      </c>
      <c r="B57" s="25" t="s">
        <v>425</v>
      </c>
      <c r="C57" s="25" t="s">
        <v>426</v>
      </c>
      <c r="D57" s="25" t="s">
        <v>427</v>
      </c>
      <c r="E57" s="25" t="s">
        <v>428</v>
      </c>
      <c r="F57" s="25" t="s">
        <v>429</v>
      </c>
      <c r="G57" s="25"/>
      <c r="H57" s="25">
        <v>1569898386</v>
      </c>
      <c r="I57" s="25" t="s">
        <v>38</v>
      </c>
      <c r="J57" s="25" t="s">
        <v>178</v>
      </c>
      <c r="K57" s="25" t="s">
        <v>410</v>
      </c>
      <c r="L57" s="25"/>
      <c r="M57" s="25"/>
      <c r="N57" s="25"/>
      <c r="O57" s="25"/>
      <c r="P57" s="25" t="s">
        <v>178</v>
      </c>
      <c r="Q57" s="25"/>
      <c r="R57" s="25"/>
      <c r="S57" s="25"/>
      <c r="T57" s="25"/>
      <c r="U57" s="25"/>
      <c r="V57" s="25"/>
      <c r="W57" s="25"/>
      <c r="X57" s="25"/>
      <c r="Y57" s="25"/>
      <c r="Z57" s="25"/>
      <c r="AA57" s="25" t="s">
        <v>178</v>
      </c>
    </row>
    <row r="58" spans="1:27" ht="15.75" customHeight="1" x14ac:dyDescent="0.2">
      <c r="A58" s="25" t="s">
        <v>430</v>
      </c>
      <c r="B58" s="25" t="s">
        <v>431</v>
      </c>
      <c r="C58" s="25" t="s">
        <v>432</v>
      </c>
      <c r="D58" s="25" t="s">
        <v>433</v>
      </c>
      <c r="E58" s="25" t="s">
        <v>64</v>
      </c>
      <c r="F58" s="25" t="s">
        <v>434</v>
      </c>
      <c r="G58" s="25"/>
      <c r="H58" s="25">
        <v>1622610468</v>
      </c>
      <c r="I58" s="25" t="s">
        <v>38</v>
      </c>
      <c r="J58" s="25" t="s">
        <v>178</v>
      </c>
      <c r="K58" s="25" t="s">
        <v>177</v>
      </c>
      <c r="L58" s="25"/>
      <c r="M58" s="25"/>
      <c r="N58" s="25"/>
      <c r="O58" s="25"/>
      <c r="P58" s="25" t="s">
        <v>178</v>
      </c>
      <c r="Q58" s="25"/>
      <c r="R58" s="25"/>
      <c r="S58" s="25"/>
      <c r="T58" s="25"/>
      <c r="U58" s="25"/>
      <c r="V58" s="25"/>
      <c r="W58" s="25"/>
      <c r="X58" s="25"/>
      <c r="Y58" s="25"/>
      <c r="Z58" s="25"/>
      <c r="AA58" s="25" t="s">
        <v>178</v>
      </c>
    </row>
    <row r="59" spans="1:27" ht="15.75" customHeight="1" x14ac:dyDescent="0.2">
      <c r="A59" s="25" t="s">
        <v>438</v>
      </c>
      <c r="B59" s="25" t="s">
        <v>439</v>
      </c>
      <c r="C59" s="25" t="s">
        <v>440</v>
      </c>
      <c r="D59" s="25" t="s">
        <v>441</v>
      </c>
      <c r="E59" s="25" t="s">
        <v>442</v>
      </c>
      <c r="F59" s="25" t="s">
        <v>443</v>
      </c>
      <c r="G59" s="25" t="s">
        <v>444</v>
      </c>
      <c r="H59" s="25">
        <v>1569904653</v>
      </c>
      <c r="I59" s="25" t="s">
        <v>66</v>
      </c>
      <c r="J59" s="25" t="s">
        <v>178</v>
      </c>
      <c r="K59" s="25" t="s">
        <v>177</v>
      </c>
      <c r="L59" s="25"/>
      <c r="M59" s="25"/>
      <c r="N59" s="25"/>
      <c r="O59" s="25"/>
      <c r="P59" s="25" t="s">
        <v>178</v>
      </c>
      <c r="Q59" s="25"/>
      <c r="R59" s="25"/>
      <c r="S59" s="25"/>
      <c r="T59" s="25"/>
      <c r="U59" s="25"/>
      <c r="V59" s="25"/>
      <c r="W59" s="25"/>
      <c r="X59" s="25"/>
      <c r="Y59" s="25"/>
      <c r="Z59" s="25"/>
      <c r="AA59" s="25" t="s">
        <v>178</v>
      </c>
    </row>
    <row r="60" spans="1:27" ht="15.75" customHeight="1" x14ac:dyDescent="0.2">
      <c r="A60" s="25" t="s">
        <v>445</v>
      </c>
      <c r="B60" s="25" t="s">
        <v>446</v>
      </c>
      <c r="C60" s="25" t="s">
        <v>447</v>
      </c>
      <c r="D60" s="25" t="s">
        <v>448</v>
      </c>
      <c r="E60" s="25" t="s">
        <v>449</v>
      </c>
      <c r="F60" s="25" t="s">
        <v>450</v>
      </c>
      <c r="G60" s="25" t="s">
        <v>451</v>
      </c>
      <c r="H60" s="25">
        <v>1622659981</v>
      </c>
      <c r="I60" s="25" t="s">
        <v>45</v>
      </c>
      <c r="J60" s="25" t="s">
        <v>178</v>
      </c>
      <c r="K60" s="25" t="s">
        <v>411</v>
      </c>
      <c r="L60" s="25"/>
      <c r="M60" s="25"/>
      <c r="N60" s="25"/>
      <c r="O60" s="25"/>
      <c r="P60" s="25" t="s">
        <v>178</v>
      </c>
      <c r="Q60" s="25"/>
      <c r="R60" s="25"/>
      <c r="S60" s="25"/>
      <c r="T60" s="25"/>
      <c r="U60" s="25"/>
      <c r="V60" s="25"/>
      <c r="W60" s="25"/>
      <c r="X60" s="25"/>
      <c r="Y60" s="25"/>
      <c r="Z60" s="25"/>
      <c r="AA60" s="25" t="s">
        <v>178</v>
      </c>
    </row>
    <row r="61" spans="1:27" ht="15.75" customHeight="1" x14ac:dyDescent="0.2">
      <c r="A61" s="25" t="s">
        <v>452</v>
      </c>
      <c r="B61" s="25" t="s">
        <v>236</v>
      </c>
      <c r="C61" s="25" t="s">
        <v>453</v>
      </c>
      <c r="D61" s="25" t="s">
        <v>454</v>
      </c>
      <c r="E61" s="25" t="s">
        <v>455</v>
      </c>
      <c r="F61" s="25" t="s">
        <v>456</v>
      </c>
      <c r="G61" s="25"/>
      <c r="H61" s="25">
        <v>1622671698</v>
      </c>
      <c r="I61" s="25" t="s">
        <v>38</v>
      </c>
      <c r="J61" s="25" t="s">
        <v>178</v>
      </c>
      <c r="K61" s="25" t="s">
        <v>177</v>
      </c>
      <c r="L61" s="25"/>
      <c r="M61" s="25"/>
      <c r="N61" s="25"/>
      <c r="O61" s="25"/>
      <c r="P61" s="25" t="s">
        <v>178</v>
      </c>
      <c r="Q61" s="25"/>
      <c r="R61" s="25"/>
      <c r="S61" s="25"/>
      <c r="T61" s="25"/>
      <c r="U61" s="25"/>
      <c r="V61" s="25"/>
      <c r="W61" s="25"/>
      <c r="X61" s="25"/>
      <c r="Y61" s="25"/>
      <c r="Z61" s="25"/>
      <c r="AA61" s="25" t="s">
        <v>178</v>
      </c>
    </row>
    <row r="62" spans="1:27" ht="15.75" customHeight="1" x14ac:dyDescent="0.2">
      <c r="A62" s="25" t="s">
        <v>458</v>
      </c>
      <c r="B62" s="25" t="s">
        <v>86</v>
      </c>
      <c r="C62" s="25" t="s">
        <v>459</v>
      </c>
      <c r="D62" s="25" t="s">
        <v>460</v>
      </c>
      <c r="E62" s="25" t="s">
        <v>461</v>
      </c>
      <c r="F62" s="25" t="s">
        <v>462</v>
      </c>
      <c r="G62" s="25"/>
      <c r="H62" s="25">
        <v>1622746465</v>
      </c>
      <c r="I62" s="25" t="s">
        <v>463</v>
      </c>
      <c r="J62" s="25" t="s">
        <v>178</v>
      </c>
      <c r="K62" s="25" t="s">
        <v>411</v>
      </c>
      <c r="L62" s="25"/>
      <c r="M62" s="25"/>
      <c r="N62" s="25"/>
      <c r="O62" s="25"/>
      <c r="P62" s="25" t="s">
        <v>178</v>
      </c>
      <c r="Q62" s="25"/>
      <c r="R62" s="25"/>
      <c r="S62" s="25"/>
      <c r="T62" s="25"/>
      <c r="U62" s="25"/>
      <c r="V62" s="25"/>
      <c r="W62" s="25"/>
      <c r="X62" s="25"/>
      <c r="Y62" s="25"/>
      <c r="Z62" s="25"/>
      <c r="AA62" s="25" t="s">
        <v>178</v>
      </c>
    </row>
    <row r="63" spans="1:27" ht="15.75" customHeight="1" x14ac:dyDescent="0.2">
      <c r="A63" s="25" t="s">
        <v>464</v>
      </c>
      <c r="B63" s="25" t="s">
        <v>465</v>
      </c>
      <c r="C63" s="25" t="s">
        <v>466</v>
      </c>
      <c r="D63" s="25" t="s">
        <v>467</v>
      </c>
      <c r="E63" s="25" t="s">
        <v>468</v>
      </c>
      <c r="F63" s="25" t="s">
        <v>469</v>
      </c>
      <c r="G63" s="25"/>
      <c r="H63" s="25">
        <v>1622759879</v>
      </c>
      <c r="I63" s="25" t="s">
        <v>38</v>
      </c>
      <c r="J63" s="25" t="s">
        <v>178</v>
      </c>
      <c r="K63" s="25" t="s">
        <v>411</v>
      </c>
      <c r="L63" s="25"/>
      <c r="M63" s="25"/>
      <c r="N63" s="25"/>
      <c r="O63" s="25"/>
      <c r="P63" s="25" t="s">
        <v>178</v>
      </c>
      <c r="Q63" s="25"/>
      <c r="R63" s="25"/>
      <c r="S63" s="25"/>
      <c r="T63" s="25"/>
      <c r="U63" s="25"/>
      <c r="V63" s="25"/>
      <c r="W63" s="25"/>
      <c r="X63" s="25"/>
      <c r="Y63" s="25"/>
      <c r="Z63" s="25"/>
      <c r="AA63" s="25" t="s">
        <v>178</v>
      </c>
    </row>
    <row r="64" spans="1:27" ht="15.75" customHeight="1" x14ac:dyDescent="0.2">
      <c r="A64" s="25" t="s">
        <v>470</v>
      </c>
      <c r="B64" s="25" t="s">
        <v>471</v>
      </c>
      <c r="C64" s="25" t="s">
        <v>472</v>
      </c>
      <c r="D64" s="25" t="s">
        <v>473</v>
      </c>
      <c r="E64" s="25" t="s">
        <v>474</v>
      </c>
      <c r="F64" s="25" t="s">
        <v>475</v>
      </c>
      <c r="G64" s="25"/>
      <c r="H64" s="25">
        <v>1622775230</v>
      </c>
      <c r="I64" s="25" t="s">
        <v>66</v>
      </c>
      <c r="J64" s="25" t="s">
        <v>178</v>
      </c>
      <c r="K64" s="25" t="s">
        <v>177</v>
      </c>
      <c r="L64" s="25"/>
      <c r="M64" s="25"/>
      <c r="N64" s="25"/>
      <c r="O64" s="25"/>
      <c r="P64" s="25" t="s">
        <v>178</v>
      </c>
      <c r="Q64" s="25"/>
      <c r="R64" s="25"/>
      <c r="S64" s="25"/>
      <c r="T64" s="25"/>
      <c r="U64" s="25"/>
      <c r="V64" s="25"/>
      <c r="W64" s="25"/>
      <c r="X64" s="25"/>
      <c r="Y64" s="25"/>
      <c r="Z64" s="25"/>
      <c r="AA64" s="25" t="s">
        <v>178</v>
      </c>
    </row>
    <row r="65" spans="1:27" ht="15.75" customHeight="1" x14ac:dyDescent="0.2">
      <c r="A65" s="25" t="s">
        <v>476</v>
      </c>
      <c r="B65" s="25" t="s">
        <v>477</v>
      </c>
      <c r="C65" s="25" t="s">
        <v>478</v>
      </c>
      <c r="D65" s="25" t="s">
        <v>479</v>
      </c>
      <c r="E65" s="25" t="s">
        <v>480</v>
      </c>
      <c r="F65" s="25" t="s">
        <v>481</v>
      </c>
      <c r="G65" s="25"/>
      <c r="H65" s="25">
        <v>1622790756</v>
      </c>
      <c r="I65" s="25" t="s">
        <v>66</v>
      </c>
      <c r="J65" s="25" t="s">
        <v>178</v>
      </c>
      <c r="K65" s="25" t="s">
        <v>177</v>
      </c>
      <c r="L65" s="25"/>
      <c r="M65" s="25"/>
      <c r="N65" s="25"/>
      <c r="O65" s="25"/>
      <c r="P65" s="25" t="s">
        <v>178</v>
      </c>
      <c r="Q65" s="25"/>
      <c r="R65" s="25"/>
      <c r="S65" s="25"/>
      <c r="T65" s="25"/>
      <c r="U65" s="25"/>
      <c r="V65" s="25"/>
      <c r="W65" s="25"/>
      <c r="X65" s="25"/>
      <c r="Y65" s="25"/>
      <c r="Z65" s="25"/>
      <c r="AA65" s="25" t="s">
        <v>178</v>
      </c>
    </row>
    <row r="66" spans="1:27" ht="15.75" customHeight="1" x14ac:dyDescent="0.2">
      <c r="A66" s="25" t="s">
        <v>482</v>
      </c>
      <c r="B66" s="25" t="s">
        <v>483</v>
      </c>
      <c r="C66" s="25" t="s">
        <v>484</v>
      </c>
      <c r="D66" s="25" t="s">
        <v>485</v>
      </c>
      <c r="E66" s="25" t="s">
        <v>486</v>
      </c>
      <c r="F66" s="25" t="s">
        <v>487</v>
      </c>
      <c r="G66" s="25"/>
      <c r="H66" s="25">
        <v>1622792678</v>
      </c>
      <c r="I66" s="25" t="s">
        <v>66</v>
      </c>
      <c r="J66" s="25" t="s">
        <v>178</v>
      </c>
      <c r="K66" s="25" t="s">
        <v>410</v>
      </c>
      <c r="L66" s="25"/>
      <c r="M66" s="25"/>
      <c r="N66" s="25"/>
      <c r="O66" s="25"/>
      <c r="P66" s="25" t="s">
        <v>178</v>
      </c>
      <c r="Q66" s="25"/>
      <c r="R66" s="25"/>
      <c r="S66" s="25"/>
      <c r="T66" s="25"/>
      <c r="U66" s="25"/>
      <c r="V66" s="25"/>
      <c r="W66" s="25"/>
      <c r="X66" s="25"/>
      <c r="Y66" s="25"/>
      <c r="Z66" s="25"/>
      <c r="AA66" s="25" t="s">
        <v>178</v>
      </c>
    </row>
    <row r="67" spans="1:27" ht="15.75" customHeight="1" x14ac:dyDescent="0.2">
      <c r="A67" s="25" t="s">
        <v>491</v>
      </c>
      <c r="B67" s="25" t="s">
        <v>423</v>
      </c>
      <c r="C67" s="25" t="s">
        <v>492</v>
      </c>
      <c r="D67" s="25" t="s">
        <v>493</v>
      </c>
      <c r="E67" s="25" t="s">
        <v>494</v>
      </c>
      <c r="F67" s="25" t="s">
        <v>495</v>
      </c>
      <c r="G67" s="25"/>
      <c r="H67" s="25">
        <v>1622877603</v>
      </c>
      <c r="I67" s="25" t="s">
        <v>38</v>
      </c>
      <c r="J67" s="25" t="s">
        <v>178</v>
      </c>
      <c r="K67" s="25" t="s">
        <v>177</v>
      </c>
      <c r="L67" s="25"/>
      <c r="M67" s="25"/>
      <c r="N67" s="25"/>
      <c r="O67" s="25"/>
      <c r="P67" s="25" t="s">
        <v>178</v>
      </c>
      <c r="Q67" s="25"/>
      <c r="R67" s="25" t="s">
        <v>496</v>
      </c>
      <c r="S67" s="25"/>
      <c r="T67" s="25"/>
      <c r="U67" s="25"/>
      <c r="V67" s="25"/>
      <c r="W67" s="25"/>
      <c r="X67" s="25"/>
      <c r="Y67" s="25"/>
      <c r="Z67" s="25"/>
      <c r="AA67" s="25" t="s">
        <v>178</v>
      </c>
    </row>
    <row r="68" spans="1:27" ht="15.75" customHeight="1" x14ac:dyDescent="0.2">
      <c r="A68" s="25" t="s">
        <v>497</v>
      </c>
      <c r="B68" s="25" t="s">
        <v>498</v>
      </c>
      <c r="C68" s="25" t="s">
        <v>499</v>
      </c>
      <c r="D68" s="25" t="s">
        <v>500</v>
      </c>
      <c r="E68" s="25" t="s">
        <v>501</v>
      </c>
      <c r="F68" s="25" t="s">
        <v>502</v>
      </c>
      <c r="G68" s="25"/>
      <c r="H68" s="25">
        <v>1622879800</v>
      </c>
      <c r="I68" s="25" t="s">
        <v>112</v>
      </c>
      <c r="J68" s="25" t="s">
        <v>178</v>
      </c>
      <c r="K68" s="25" t="s">
        <v>411</v>
      </c>
      <c r="L68" s="25"/>
      <c r="M68" s="25"/>
      <c r="N68" s="25"/>
      <c r="O68" s="25"/>
      <c r="P68" s="25" t="s">
        <v>178</v>
      </c>
      <c r="Q68" s="25"/>
      <c r="R68" s="25"/>
      <c r="S68" s="25"/>
      <c r="T68" s="25"/>
      <c r="U68" s="25"/>
      <c r="V68" s="25"/>
      <c r="W68" s="25"/>
      <c r="X68" s="25"/>
      <c r="Y68" s="25"/>
      <c r="Z68" s="25"/>
      <c r="AA68" s="25" t="s">
        <v>178</v>
      </c>
    </row>
    <row r="69" spans="1:27" ht="15.75" customHeight="1" x14ac:dyDescent="0.2">
      <c r="A69" s="25" t="s">
        <v>503</v>
      </c>
      <c r="B69" s="25" t="s">
        <v>257</v>
      </c>
      <c r="C69" s="25" t="s">
        <v>504</v>
      </c>
      <c r="D69" s="25" t="s">
        <v>505</v>
      </c>
      <c r="E69" s="25" t="s">
        <v>506</v>
      </c>
      <c r="F69" s="25" t="s">
        <v>507</v>
      </c>
      <c r="G69" s="25"/>
      <c r="H69" s="25">
        <v>1622924630</v>
      </c>
      <c r="I69" s="25" t="s">
        <v>38</v>
      </c>
      <c r="J69" s="25" t="s">
        <v>178</v>
      </c>
      <c r="K69" s="25" t="s">
        <v>177</v>
      </c>
      <c r="L69" s="25"/>
      <c r="M69" s="25"/>
      <c r="N69" s="25"/>
      <c r="O69" s="25"/>
      <c r="P69" s="25" t="s">
        <v>178</v>
      </c>
      <c r="Q69" s="25"/>
      <c r="R69" s="25" t="s">
        <v>508</v>
      </c>
      <c r="S69" s="25"/>
      <c r="T69" s="25"/>
      <c r="U69" s="25"/>
      <c r="V69" s="25"/>
      <c r="W69" s="25"/>
      <c r="X69" s="25"/>
      <c r="Y69" s="25"/>
      <c r="Z69" s="25"/>
      <c r="AA69" s="25" t="s">
        <v>178</v>
      </c>
    </row>
    <row r="70" spans="1:27" ht="15.75" customHeight="1" x14ac:dyDescent="0.2">
      <c r="A70" s="25" t="s">
        <v>509</v>
      </c>
      <c r="B70" s="25" t="s">
        <v>510</v>
      </c>
      <c r="C70" s="25" t="s">
        <v>511</v>
      </c>
      <c r="D70" s="25" t="s">
        <v>1130</v>
      </c>
      <c r="E70" s="25" t="s">
        <v>64</v>
      </c>
      <c r="F70" s="25" t="s">
        <v>512</v>
      </c>
      <c r="G70" s="25"/>
      <c r="H70" s="25">
        <v>1327009764</v>
      </c>
      <c r="I70" s="25" t="s">
        <v>513</v>
      </c>
      <c r="J70" s="25" t="s">
        <v>178</v>
      </c>
      <c r="K70" s="25" t="s">
        <v>411</v>
      </c>
      <c r="L70" s="25"/>
      <c r="M70" s="25"/>
      <c r="N70" s="25"/>
      <c r="O70" s="25"/>
      <c r="P70" s="25"/>
      <c r="Q70" s="25"/>
      <c r="R70" s="25"/>
      <c r="S70" s="25"/>
      <c r="T70" s="25"/>
      <c r="U70" s="25"/>
      <c r="V70" s="25"/>
      <c r="W70" s="25"/>
      <c r="X70" s="25"/>
      <c r="Y70" s="25"/>
      <c r="Z70" s="25"/>
      <c r="AA70" s="25"/>
    </row>
    <row r="71" spans="1:27" ht="15.75" customHeight="1" x14ac:dyDescent="0.2">
      <c r="A71" s="25" t="s">
        <v>514</v>
      </c>
      <c r="B71" s="25" t="s">
        <v>437</v>
      </c>
      <c r="C71" s="25" t="s">
        <v>515</v>
      </c>
      <c r="D71" s="25" t="s">
        <v>516</v>
      </c>
      <c r="E71" s="25" t="s">
        <v>64</v>
      </c>
      <c r="F71" s="25" t="s">
        <v>517</v>
      </c>
      <c r="G71" s="25"/>
      <c r="H71" s="25">
        <v>1666703412</v>
      </c>
      <c r="I71" s="25" t="s">
        <v>65</v>
      </c>
      <c r="J71" s="25" t="s">
        <v>178</v>
      </c>
      <c r="K71" s="25" t="s">
        <v>411</v>
      </c>
      <c r="L71" s="25"/>
      <c r="M71" s="25"/>
      <c r="N71" s="25"/>
      <c r="O71" s="25"/>
      <c r="P71" s="25"/>
      <c r="Q71" s="25"/>
      <c r="R71" s="25"/>
      <c r="S71" s="25"/>
      <c r="T71" s="25"/>
      <c r="U71" s="25"/>
      <c r="V71" s="25"/>
      <c r="W71" s="25"/>
      <c r="X71" s="25"/>
      <c r="Y71" s="25"/>
      <c r="Z71" s="25"/>
      <c r="AA71" s="25"/>
    </row>
    <row r="72" spans="1:27" ht="15.75" customHeight="1" x14ac:dyDescent="0.2">
      <c r="A72" s="25" t="s">
        <v>518</v>
      </c>
      <c r="B72" s="25" t="s">
        <v>519</v>
      </c>
      <c r="C72" s="25" t="s">
        <v>520</v>
      </c>
      <c r="D72" s="25" t="s">
        <v>521</v>
      </c>
      <c r="E72" s="25" t="s">
        <v>71</v>
      </c>
      <c r="F72" s="25" t="s">
        <v>522</v>
      </c>
      <c r="G72" s="25"/>
      <c r="H72" s="25">
        <v>1665273041</v>
      </c>
      <c r="I72" s="25" t="s">
        <v>55</v>
      </c>
      <c r="J72" s="25" t="s">
        <v>178</v>
      </c>
      <c r="K72" s="25" t="s">
        <v>411</v>
      </c>
      <c r="L72" s="25"/>
      <c r="M72" s="25"/>
      <c r="N72" s="25"/>
      <c r="O72" s="25"/>
      <c r="P72" s="25"/>
      <c r="Q72" s="25"/>
      <c r="R72" s="25"/>
      <c r="S72" s="25"/>
      <c r="T72" s="25"/>
      <c r="U72" s="25"/>
      <c r="V72" s="25"/>
      <c r="W72" s="25"/>
      <c r="X72" s="25"/>
      <c r="Y72" s="25"/>
      <c r="Z72" s="25"/>
      <c r="AA72" s="25"/>
    </row>
    <row r="73" spans="1:27" ht="15.75" customHeight="1" x14ac:dyDescent="0.2">
      <c r="A73" s="25" t="s">
        <v>526</v>
      </c>
      <c r="B73" s="25" t="s">
        <v>527</v>
      </c>
      <c r="C73" s="25" t="s">
        <v>528</v>
      </c>
      <c r="D73" s="25" t="s">
        <v>529</v>
      </c>
      <c r="E73" s="25" t="s">
        <v>530</v>
      </c>
      <c r="F73" s="25" t="s">
        <v>531</v>
      </c>
      <c r="G73" s="25"/>
      <c r="H73" s="25">
        <v>1622766165</v>
      </c>
      <c r="I73" s="25" t="s">
        <v>66</v>
      </c>
      <c r="J73" s="25" t="s">
        <v>178</v>
      </c>
      <c r="K73" s="25" t="s">
        <v>411</v>
      </c>
      <c r="L73" s="25"/>
      <c r="M73" s="25"/>
      <c r="N73" s="25"/>
      <c r="O73" s="25"/>
      <c r="P73" s="25"/>
      <c r="Q73" s="25"/>
      <c r="R73" s="25"/>
      <c r="S73" s="25"/>
      <c r="T73" s="25"/>
      <c r="U73" s="25"/>
      <c r="V73" s="25"/>
      <c r="W73" s="25"/>
      <c r="X73" s="25"/>
      <c r="Y73" s="25"/>
      <c r="Z73" s="25"/>
      <c r="AA73" s="25"/>
    </row>
    <row r="74" spans="1:27" ht="15.75" customHeight="1" x14ac:dyDescent="0.2">
      <c r="A74" s="25" t="s">
        <v>532</v>
      </c>
      <c r="B74" s="25" t="s">
        <v>533</v>
      </c>
      <c r="C74" s="25" t="s">
        <v>534</v>
      </c>
      <c r="D74" s="25" t="s">
        <v>535</v>
      </c>
      <c r="E74" s="25" t="s">
        <v>64</v>
      </c>
      <c r="F74" s="25" t="s">
        <v>536</v>
      </c>
      <c r="G74" s="25"/>
      <c r="H74" s="25">
        <v>1666739593</v>
      </c>
      <c r="I74" s="25" t="s">
        <v>47</v>
      </c>
      <c r="J74" s="25" t="s">
        <v>178</v>
      </c>
      <c r="K74" s="25" t="s">
        <v>411</v>
      </c>
      <c r="L74" s="25"/>
      <c r="M74" s="25"/>
      <c r="N74" s="25"/>
      <c r="O74" s="25"/>
      <c r="P74" s="25"/>
      <c r="Q74" s="25"/>
      <c r="R74" s="25"/>
      <c r="S74" s="25"/>
      <c r="T74" s="25"/>
      <c r="U74" s="25"/>
      <c r="V74" s="25"/>
      <c r="W74" s="25"/>
      <c r="X74" s="25"/>
      <c r="Y74" s="25"/>
      <c r="Z74" s="25"/>
      <c r="AA74" s="25"/>
    </row>
    <row r="75" spans="1:27" ht="15.75" customHeight="1" x14ac:dyDescent="0.2">
      <c r="A75" s="25" t="s">
        <v>537</v>
      </c>
      <c r="B75" s="25" t="s">
        <v>538</v>
      </c>
      <c r="C75" s="25" t="s">
        <v>539</v>
      </c>
      <c r="D75" s="25" t="s">
        <v>540</v>
      </c>
      <c r="E75" s="25" t="s">
        <v>541</v>
      </c>
      <c r="F75" s="25" t="s">
        <v>542</v>
      </c>
      <c r="G75" s="25"/>
      <c r="H75" s="25">
        <v>1622518227</v>
      </c>
      <c r="I75" s="25" t="s">
        <v>38</v>
      </c>
      <c r="J75" s="25" t="s">
        <v>178</v>
      </c>
      <c r="K75" s="25" t="s">
        <v>411</v>
      </c>
      <c r="L75" s="25"/>
      <c r="M75" s="25"/>
      <c r="N75" s="25"/>
      <c r="O75" s="25"/>
      <c r="P75" s="25"/>
      <c r="Q75" s="25"/>
      <c r="R75" s="25"/>
      <c r="S75" s="25"/>
      <c r="T75" s="25"/>
      <c r="U75" s="25"/>
      <c r="V75" s="25"/>
      <c r="W75" s="25"/>
      <c r="X75" s="25"/>
      <c r="Y75" s="25"/>
      <c r="Z75" s="25"/>
      <c r="AA75" s="25"/>
    </row>
    <row r="76" spans="1:27" ht="15.75" customHeight="1" x14ac:dyDescent="0.2">
      <c r="A76" s="25" t="s">
        <v>543</v>
      </c>
      <c r="B76" s="25" t="s">
        <v>544</v>
      </c>
      <c r="C76" s="25" t="s">
        <v>545</v>
      </c>
      <c r="D76" s="25" t="s">
        <v>546</v>
      </c>
      <c r="E76" s="25" t="s">
        <v>119</v>
      </c>
      <c r="F76" s="25" t="s">
        <v>547</v>
      </c>
      <c r="G76" s="25"/>
      <c r="H76" s="25">
        <v>1622966567</v>
      </c>
      <c r="I76" s="25" t="s">
        <v>67</v>
      </c>
      <c r="J76" s="25" t="s">
        <v>178</v>
      </c>
      <c r="K76" s="25" t="s">
        <v>411</v>
      </c>
      <c r="L76" s="25"/>
      <c r="M76" s="25"/>
      <c r="N76" s="25"/>
      <c r="O76" s="25"/>
      <c r="P76" s="25"/>
      <c r="Q76" s="25"/>
      <c r="R76" s="25"/>
      <c r="S76" s="25"/>
      <c r="T76" s="25"/>
      <c r="U76" s="25"/>
      <c r="V76" s="25"/>
      <c r="W76" s="25"/>
      <c r="X76" s="25"/>
      <c r="Y76" s="25"/>
      <c r="Z76" s="25"/>
      <c r="AA76" s="25"/>
    </row>
    <row r="77" spans="1:27" ht="15.75" customHeight="1" x14ac:dyDescent="0.2">
      <c r="A77" s="25" t="s">
        <v>548</v>
      </c>
      <c r="B77" s="25" t="s">
        <v>549</v>
      </c>
      <c r="C77" s="25" t="s">
        <v>550</v>
      </c>
      <c r="D77" s="25" t="s">
        <v>551</v>
      </c>
      <c r="E77" s="25" t="s">
        <v>552</v>
      </c>
      <c r="F77" s="25" t="s">
        <v>553</v>
      </c>
      <c r="G77" s="25"/>
      <c r="H77" s="25">
        <v>1622867176</v>
      </c>
      <c r="I77" s="25" t="s">
        <v>56</v>
      </c>
      <c r="J77" s="25" t="s">
        <v>178</v>
      </c>
      <c r="K77" s="25" t="s">
        <v>411</v>
      </c>
      <c r="L77" s="25"/>
      <c r="M77" s="25"/>
      <c r="N77" s="25"/>
      <c r="O77" s="25"/>
      <c r="P77" s="25"/>
      <c r="Q77" s="25"/>
      <c r="R77" s="25"/>
      <c r="S77" s="25"/>
      <c r="T77" s="25"/>
      <c r="U77" s="25"/>
      <c r="V77" s="25"/>
      <c r="W77" s="25"/>
      <c r="X77" s="25"/>
      <c r="Y77" s="25"/>
      <c r="Z77" s="25"/>
      <c r="AA77" s="25"/>
    </row>
    <row r="78" spans="1:27" ht="15.75" customHeight="1" x14ac:dyDescent="0.2">
      <c r="A78" s="25" t="s">
        <v>554</v>
      </c>
      <c r="B78" s="25" t="s">
        <v>437</v>
      </c>
      <c r="C78" s="25" t="s">
        <v>555</v>
      </c>
      <c r="D78" s="25" t="s">
        <v>1131</v>
      </c>
      <c r="E78" s="25" t="s">
        <v>71</v>
      </c>
      <c r="F78" s="25" t="s">
        <v>556</v>
      </c>
      <c r="G78" s="25"/>
      <c r="H78" s="25">
        <v>1330304881</v>
      </c>
      <c r="I78" s="25" t="s">
        <v>113</v>
      </c>
      <c r="J78" s="25" t="s">
        <v>178</v>
      </c>
      <c r="K78" s="25" t="s">
        <v>411</v>
      </c>
      <c r="L78" s="25"/>
      <c r="M78" s="25"/>
      <c r="N78" s="25"/>
      <c r="O78" s="25"/>
      <c r="P78" s="25"/>
      <c r="Q78" s="25"/>
      <c r="R78" s="25"/>
      <c r="S78" s="25"/>
      <c r="T78" s="25"/>
      <c r="U78" s="25"/>
      <c r="V78" s="25"/>
      <c r="W78" s="25"/>
      <c r="X78" s="25"/>
      <c r="Y78" s="25"/>
      <c r="Z78" s="25"/>
      <c r="AA78" s="25"/>
    </row>
    <row r="79" spans="1:27" ht="15.75" customHeight="1" x14ac:dyDescent="0.2">
      <c r="A79" s="25" t="s">
        <v>557</v>
      </c>
      <c r="B79" s="25" t="s">
        <v>558</v>
      </c>
      <c r="C79" s="25" t="s">
        <v>559</v>
      </c>
      <c r="D79" s="25" t="s">
        <v>560</v>
      </c>
      <c r="E79" s="25" t="s">
        <v>69</v>
      </c>
      <c r="F79" s="25" t="s">
        <v>561</v>
      </c>
      <c r="G79" s="25"/>
      <c r="H79" s="25">
        <v>1665164103</v>
      </c>
      <c r="I79" s="25" t="s">
        <v>55</v>
      </c>
      <c r="J79" s="25" t="s">
        <v>178</v>
      </c>
      <c r="K79" s="25" t="s">
        <v>411</v>
      </c>
      <c r="L79" s="25"/>
      <c r="M79" s="25"/>
      <c r="N79" s="25"/>
      <c r="O79" s="25"/>
      <c r="P79" s="25"/>
      <c r="Q79" s="25"/>
      <c r="R79" s="25"/>
      <c r="S79" s="25"/>
      <c r="T79" s="25"/>
      <c r="U79" s="25"/>
      <c r="V79" s="25"/>
      <c r="W79" s="25"/>
      <c r="X79" s="25"/>
      <c r="Y79" s="25"/>
      <c r="Z79" s="25"/>
      <c r="AA79" s="25"/>
    </row>
    <row r="80" spans="1:27" ht="15.75" customHeight="1" x14ac:dyDescent="0.2">
      <c r="A80" s="25" t="s">
        <v>562</v>
      </c>
      <c r="B80" s="25" t="s">
        <v>563</v>
      </c>
      <c r="C80" s="25" t="s">
        <v>564</v>
      </c>
      <c r="D80" s="25" t="s">
        <v>565</v>
      </c>
      <c r="E80" s="25" t="s">
        <v>566</v>
      </c>
      <c r="F80" s="25" t="s">
        <v>567</v>
      </c>
      <c r="G80" s="25" t="s">
        <v>568</v>
      </c>
      <c r="H80" s="25">
        <v>1622678013</v>
      </c>
      <c r="I80" s="25" t="s">
        <v>38</v>
      </c>
      <c r="J80" s="25" t="s">
        <v>178</v>
      </c>
      <c r="K80" s="25" t="s">
        <v>411</v>
      </c>
      <c r="L80" s="25"/>
      <c r="M80" s="25"/>
      <c r="N80" s="25"/>
      <c r="O80" s="25"/>
      <c r="P80" s="25"/>
      <c r="Q80" s="25"/>
      <c r="R80" s="25"/>
      <c r="S80" s="25"/>
      <c r="T80" s="25"/>
      <c r="U80" s="25"/>
      <c r="V80" s="25"/>
      <c r="W80" s="25"/>
      <c r="X80" s="25"/>
      <c r="Y80" s="25"/>
      <c r="Z80" s="25"/>
      <c r="AA80" s="25"/>
    </row>
    <row r="81" spans="1:27" ht="15.75" customHeight="1" x14ac:dyDescent="0.2">
      <c r="A81" s="25" t="s">
        <v>569</v>
      </c>
      <c r="B81" s="25" t="s">
        <v>570</v>
      </c>
      <c r="C81" s="25" t="s">
        <v>571</v>
      </c>
      <c r="D81" s="25" t="s">
        <v>1132</v>
      </c>
      <c r="E81" s="25" t="s">
        <v>71</v>
      </c>
      <c r="F81" s="25" t="s">
        <v>572</v>
      </c>
      <c r="G81" s="25"/>
      <c r="H81" s="25">
        <v>1328010248</v>
      </c>
      <c r="I81" s="25" t="s">
        <v>79</v>
      </c>
      <c r="J81" s="25" t="s">
        <v>178</v>
      </c>
      <c r="K81" s="25" t="s">
        <v>411</v>
      </c>
      <c r="L81" s="25"/>
      <c r="M81" s="25"/>
      <c r="N81" s="25"/>
      <c r="O81" s="25"/>
      <c r="P81" s="25"/>
      <c r="Q81" s="25"/>
      <c r="R81" s="25"/>
      <c r="S81" s="25"/>
      <c r="T81" s="25"/>
      <c r="U81" s="25"/>
      <c r="V81" s="25"/>
      <c r="W81" s="25"/>
      <c r="X81" s="25"/>
      <c r="Y81" s="25"/>
      <c r="Z81" s="25"/>
      <c r="AA81" s="25"/>
    </row>
    <row r="82" spans="1:27" ht="15.75" customHeight="1" x14ac:dyDescent="0.2">
      <c r="A82" s="25" t="s">
        <v>573</v>
      </c>
      <c r="B82" s="25" t="s">
        <v>574</v>
      </c>
      <c r="C82" s="25" t="s">
        <v>575</v>
      </c>
      <c r="D82" s="25" t="s">
        <v>576</v>
      </c>
      <c r="E82" s="25" t="s">
        <v>577</v>
      </c>
      <c r="F82" s="25" t="s">
        <v>578</v>
      </c>
      <c r="G82" s="25" t="s">
        <v>579</v>
      </c>
      <c r="H82" s="25">
        <v>1622584749</v>
      </c>
      <c r="I82" s="25" t="s">
        <v>38</v>
      </c>
      <c r="J82" s="25" t="s">
        <v>178</v>
      </c>
      <c r="K82" s="25" t="s">
        <v>411</v>
      </c>
      <c r="L82" s="25"/>
      <c r="M82" s="25"/>
      <c r="N82" s="25" t="s">
        <v>178</v>
      </c>
      <c r="O82" s="25"/>
      <c r="P82" s="25"/>
      <c r="Q82" s="25"/>
      <c r="R82" s="25"/>
      <c r="S82" s="25"/>
      <c r="T82" s="25"/>
      <c r="U82" s="25"/>
      <c r="V82" s="25"/>
      <c r="W82" s="25"/>
      <c r="X82" s="25"/>
      <c r="Y82" s="25"/>
      <c r="Z82" s="25"/>
      <c r="AA82" s="25"/>
    </row>
    <row r="83" spans="1:27" ht="15.75" customHeight="1" x14ac:dyDescent="0.2">
      <c r="A83" s="25" t="s">
        <v>580</v>
      </c>
      <c r="B83" s="25" t="s">
        <v>581</v>
      </c>
      <c r="C83" s="25" t="s">
        <v>582</v>
      </c>
      <c r="D83" s="25" t="s">
        <v>583</v>
      </c>
      <c r="E83" s="25" t="s">
        <v>64</v>
      </c>
      <c r="F83" s="25" t="s">
        <v>584</v>
      </c>
      <c r="G83" s="25"/>
      <c r="H83" s="25">
        <v>1666209876</v>
      </c>
      <c r="I83" s="25" t="s">
        <v>585</v>
      </c>
      <c r="J83" s="25" t="s">
        <v>178</v>
      </c>
      <c r="K83" s="25" t="s">
        <v>411</v>
      </c>
      <c r="L83" s="25"/>
      <c r="M83" s="25"/>
      <c r="N83" s="25"/>
      <c r="O83" s="25"/>
      <c r="P83" s="25"/>
      <c r="Q83" s="25"/>
      <c r="R83" s="25"/>
      <c r="S83" s="25"/>
      <c r="T83" s="25"/>
      <c r="U83" s="25"/>
      <c r="V83" s="25"/>
      <c r="W83" s="25"/>
      <c r="X83" s="25"/>
      <c r="Y83" s="25"/>
      <c r="Z83" s="25"/>
      <c r="AA83" s="25"/>
    </row>
    <row r="84" spans="1:27" ht="15.75" customHeight="1" x14ac:dyDescent="0.2">
      <c r="A84" s="25" t="s">
        <v>586</v>
      </c>
      <c r="B84" s="25" t="s">
        <v>587</v>
      </c>
      <c r="C84" s="25" t="s">
        <v>588</v>
      </c>
      <c r="D84" s="25" t="s">
        <v>589</v>
      </c>
      <c r="E84" s="25" t="s">
        <v>590</v>
      </c>
      <c r="F84" s="25" t="s">
        <v>591</v>
      </c>
      <c r="G84" s="25"/>
      <c r="H84" s="25">
        <v>1622763823</v>
      </c>
      <c r="I84" s="25" t="s">
        <v>66</v>
      </c>
      <c r="J84" s="25" t="s">
        <v>178</v>
      </c>
      <c r="K84" s="25" t="s">
        <v>411</v>
      </c>
      <c r="L84" s="25"/>
      <c r="M84" s="25"/>
      <c r="N84" s="25"/>
      <c r="O84" s="25"/>
      <c r="P84" s="25"/>
      <c r="Q84" s="25"/>
      <c r="R84" s="25"/>
      <c r="S84" s="25"/>
      <c r="T84" s="25"/>
      <c r="U84" s="25"/>
      <c r="V84" s="25"/>
      <c r="W84" s="25"/>
      <c r="X84" s="25"/>
      <c r="Y84" s="25"/>
      <c r="Z84" s="25"/>
      <c r="AA84" s="25"/>
    </row>
    <row r="85" spans="1:27" ht="15.75" customHeight="1" x14ac:dyDescent="0.2">
      <c r="A85" s="25" t="s">
        <v>592</v>
      </c>
      <c r="B85" s="25" t="s">
        <v>593</v>
      </c>
      <c r="C85" s="25" t="s">
        <v>594</v>
      </c>
      <c r="D85" s="25" t="s">
        <v>595</v>
      </c>
      <c r="E85" s="25" t="s">
        <v>73</v>
      </c>
      <c r="F85" s="25" t="s">
        <v>596</v>
      </c>
      <c r="G85" s="25"/>
      <c r="H85" s="25">
        <v>1622745502</v>
      </c>
      <c r="I85" s="25" t="s">
        <v>67</v>
      </c>
      <c r="J85" s="25" t="s">
        <v>178</v>
      </c>
      <c r="K85" s="25" t="s">
        <v>411</v>
      </c>
      <c r="L85" s="25"/>
      <c r="M85" s="25"/>
      <c r="N85" s="25"/>
      <c r="O85" s="25"/>
      <c r="P85" s="25"/>
      <c r="Q85" s="25"/>
      <c r="R85" s="25"/>
      <c r="S85" s="25"/>
      <c r="T85" s="25"/>
      <c r="U85" s="25"/>
      <c r="V85" s="25"/>
      <c r="W85" s="25"/>
      <c r="X85" s="25"/>
      <c r="Y85" s="25"/>
      <c r="Z85" s="25"/>
      <c r="AA85" s="25"/>
    </row>
    <row r="86" spans="1:27" ht="15.75" customHeight="1" x14ac:dyDescent="0.2">
      <c r="A86" s="25" t="s">
        <v>597</v>
      </c>
      <c r="B86" s="25" t="s">
        <v>598</v>
      </c>
      <c r="C86" s="25" t="s">
        <v>599</v>
      </c>
      <c r="D86" s="25" t="s">
        <v>600</v>
      </c>
      <c r="E86" s="25" t="s">
        <v>601</v>
      </c>
      <c r="F86" s="25" t="s">
        <v>602</v>
      </c>
      <c r="G86" s="25"/>
      <c r="H86" s="25">
        <v>1622565664</v>
      </c>
      <c r="I86" s="25" t="s">
        <v>66</v>
      </c>
      <c r="J86" s="25" t="s">
        <v>178</v>
      </c>
      <c r="K86" s="25" t="s">
        <v>411</v>
      </c>
      <c r="L86" s="25"/>
      <c r="M86" s="25"/>
      <c r="N86" s="25"/>
      <c r="O86" s="25"/>
      <c r="P86" s="25"/>
      <c r="Q86" s="25"/>
      <c r="R86" s="25"/>
      <c r="S86" s="25"/>
      <c r="T86" s="25"/>
      <c r="U86" s="25"/>
      <c r="V86" s="25"/>
      <c r="W86" s="25"/>
      <c r="X86" s="25"/>
      <c r="Y86" s="25"/>
      <c r="Z86" s="25"/>
      <c r="AA86" s="25"/>
    </row>
    <row r="87" spans="1:27" ht="15.75" customHeight="1" x14ac:dyDescent="0.2">
      <c r="A87" s="25" t="s">
        <v>603</v>
      </c>
      <c r="B87" s="25" t="s">
        <v>163</v>
      </c>
      <c r="C87" s="25" t="s">
        <v>604</v>
      </c>
      <c r="D87" s="25" t="s">
        <v>605</v>
      </c>
      <c r="E87" s="25" t="s">
        <v>52</v>
      </c>
      <c r="F87" s="25" t="s">
        <v>606</v>
      </c>
      <c r="G87" s="25"/>
      <c r="H87" s="25">
        <v>1665399617</v>
      </c>
      <c r="I87" s="25" t="s">
        <v>55</v>
      </c>
      <c r="J87" s="25" t="s">
        <v>178</v>
      </c>
      <c r="K87" s="25" t="s">
        <v>411</v>
      </c>
      <c r="L87" s="25"/>
      <c r="M87" s="25"/>
      <c r="N87" s="25"/>
      <c r="O87" s="25"/>
      <c r="P87" s="25"/>
      <c r="Q87" s="25"/>
      <c r="R87" s="25"/>
      <c r="S87" s="25"/>
      <c r="T87" s="25"/>
      <c r="U87" s="25"/>
      <c r="V87" s="25"/>
      <c r="W87" s="25"/>
      <c r="X87" s="25"/>
      <c r="Y87" s="25"/>
      <c r="Z87" s="25"/>
      <c r="AA87" s="25"/>
    </row>
    <row r="88" spans="1:27" ht="15.75" customHeight="1" x14ac:dyDescent="0.2">
      <c r="A88" s="25" t="s">
        <v>612</v>
      </c>
      <c r="B88" s="25" t="s">
        <v>613</v>
      </c>
      <c r="C88" s="25" t="s">
        <v>614</v>
      </c>
      <c r="D88" s="25" t="s">
        <v>615</v>
      </c>
      <c r="E88" s="25" t="s">
        <v>52</v>
      </c>
      <c r="F88" s="25" t="s">
        <v>616</v>
      </c>
      <c r="G88" s="25"/>
      <c r="H88" s="25">
        <v>1665421473</v>
      </c>
      <c r="I88" s="25" t="s">
        <v>65</v>
      </c>
      <c r="J88" s="25" t="s">
        <v>178</v>
      </c>
      <c r="K88" s="25" t="s">
        <v>411</v>
      </c>
      <c r="L88" s="25"/>
      <c r="M88" s="25"/>
      <c r="N88" s="25" t="s">
        <v>178</v>
      </c>
      <c r="O88" s="25"/>
      <c r="P88" s="25"/>
      <c r="Q88" s="25"/>
      <c r="R88" s="25"/>
      <c r="S88" s="25"/>
      <c r="T88" s="25"/>
      <c r="U88" s="25"/>
      <c r="V88" s="25"/>
      <c r="W88" s="25"/>
      <c r="X88" s="25"/>
      <c r="Y88" s="25"/>
      <c r="Z88" s="25"/>
      <c r="AA88" s="25"/>
    </row>
    <row r="89" spans="1:27" ht="15.75" customHeight="1" x14ac:dyDescent="0.2">
      <c r="A89" s="25" t="s">
        <v>617</v>
      </c>
      <c r="B89" s="25" t="s">
        <v>618</v>
      </c>
      <c r="C89" s="25" t="s">
        <v>619</v>
      </c>
      <c r="D89" s="25" t="s">
        <v>1133</v>
      </c>
      <c r="E89" s="25" t="s">
        <v>46</v>
      </c>
      <c r="F89" s="25" t="s">
        <v>620</v>
      </c>
      <c r="G89" s="25"/>
      <c r="H89" s="25">
        <v>1325499491</v>
      </c>
      <c r="I89" s="25" t="s">
        <v>93</v>
      </c>
      <c r="J89" s="25" t="s">
        <v>178</v>
      </c>
      <c r="K89" s="25" t="s">
        <v>411</v>
      </c>
      <c r="L89" s="25"/>
      <c r="M89" s="25"/>
      <c r="N89" s="25"/>
      <c r="O89" s="25"/>
      <c r="P89" s="25"/>
      <c r="Q89" s="25"/>
      <c r="R89" s="25"/>
      <c r="S89" s="25"/>
      <c r="T89" s="25"/>
      <c r="U89" s="25"/>
      <c r="V89" s="25"/>
      <c r="W89" s="25"/>
      <c r="X89" s="25"/>
      <c r="Y89" s="25"/>
      <c r="Z89" s="25"/>
      <c r="AA89" s="25"/>
    </row>
    <row r="90" spans="1:27" ht="15.75" customHeight="1" x14ac:dyDescent="0.2">
      <c r="A90" s="25" t="s">
        <v>621</v>
      </c>
      <c r="B90" s="25" t="s">
        <v>488</v>
      </c>
      <c r="C90" s="25" t="s">
        <v>622</v>
      </c>
      <c r="D90" s="25" t="s">
        <v>623</v>
      </c>
      <c r="E90" s="25" t="s">
        <v>69</v>
      </c>
      <c r="F90" s="25" t="s">
        <v>57</v>
      </c>
      <c r="G90" s="25"/>
      <c r="H90" s="25">
        <v>1664998187</v>
      </c>
      <c r="I90" s="25" t="s">
        <v>55</v>
      </c>
      <c r="J90" s="25" t="s">
        <v>178</v>
      </c>
      <c r="K90" s="25" t="s">
        <v>411</v>
      </c>
      <c r="L90" s="25"/>
      <c r="M90" s="25"/>
      <c r="N90" s="25"/>
      <c r="O90" s="25"/>
      <c r="P90" s="25"/>
      <c r="Q90" s="25"/>
      <c r="R90" s="25"/>
      <c r="S90" s="25"/>
      <c r="T90" s="25"/>
      <c r="U90" s="25"/>
      <c r="V90" s="25"/>
      <c r="W90" s="25"/>
      <c r="X90" s="25"/>
      <c r="Y90" s="25"/>
      <c r="Z90" s="25"/>
      <c r="AA90" s="25"/>
    </row>
    <row r="91" spans="1:27" ht="15.75" customHeight="1" x14ac:dyDescent="0.2">
      <c r="A91" s="25" t="s">
        <v>624</v>
      </c>
      <c r="B91" s="25" t="s">
        <v>625</v>
      </c>
      <c r="C91" s="25" t="s">
        <v>626</v>
      </c>
      <c r="D91" s="25" t="s">
        <v>627</v>
      </c>
      <c r="E91" s="25" t="s">
        <v>628</v>
      </c>
      <c r="F91" s="25" t="s">
        <v>629</v>
      </c>
      <c r="G91" s="25"/>
      <c r="H91" s="25">
        <v>1623214746</v>
      </c>
      <c r="I91" s="25" t="s">
        <v>112</v>
      </c>
      <c r="J91" s="25" t="s">
        <v>178</v>
      </c>
      <c r="K91" s="25" t="s">
        <v>411</v>
      </c>
      <c r="L91" s="25"/>
      <c r="M91" s="25"/>
      <c r="N91" s="25"/>
      <c r="O91" s="25"/>
      <c r="P91" s="25"/>
      <c r="Q91" s="25"/>
      <c r="R91" s="25"/>
      <c r="S91" s="25"/>
      <c r="T91" s="25"/>
      <c r="U91" s="25"/>
      <c r="V91" s="25"/>
      <c r="W91" s="25"/>
      <c r="X91" s="25"/>
      <c r="Y91" s="25"/>
      <c r="Z91" s="25"/>
      <c r="AA91" s="25"/>
    </row>
    <row r="92" spans="1:27" ht="15.75" customHeight="1" x14ac:dyDescent="0.2">
      <c r="A92" s="25" t="s">
        <v>630</v>
      </c>
      <c r="B92" s="25" t="s">
        <v>613</v>
      </c>
      <c r="C92" s="25" t="s">
        <v>631</v>
      </c>
      <c r="D92" s="25" t="s">
        <v>632</v>
      </c>
      <c r="E92" s="25" t="s">
        <v>46</v>
      </c>
      <c r="F92" s="25" t="s">
        <v>633</v>
      </c>
      <c r="G92" s="25"/>
      <c r="H92" s="25">
        <v>1664752657</v>
      </c>
      <c r="I92" s="25" t="s">
        <v>47</v>
      </c>
      <c r="J92" s="25" t="s">
        <v>178</v>
      </c>
      <c r="K92" s="25" t="s">
        <v>411</v>
      </c>
      <c r="L92" s="25"/>
      <c r="M92" s="25"/>
      <c r="N92" s="25"/>
      <c r="O92" s="25"/>
      <c r="P92" s="25"/>
      <c r="Q92" s="25"/>
      <c r="R92" s="25"/>
      <c r="S92" s="25"/>
      <c r="T92" s="25"/>
      <c r="U92" s="25"/>
      <c r="V92" s="25"/>
      <c r="W92" s="25"/>
      <c r="X92" s="25"/>
      <c r="Y92" s="25"/>
      <c r="Z92" s="25"/>
      <c r="AA92" s="25"/>
    </row>
    <row r="93" spans="1:27" ht="15.75" customHeight="1" x14ac:dyDescent="0.2">
      <c r="A93" s="25" t="s">
        <v>634</v>
      </c>
      <c r="B93" s="25" t="s">
        <v>635</v>
      </c>
      <c r="C93" s="25" t="s">
        <v>636</v>
      </c>
      <c r="D93" s="25" t="s">
        <v>637</v>
      </c>
      <c r="E93" s="25" t="s">
        <v>638</v>
      </c>
      <c r="F93" s="25" t="s">
        <v>639</v>
      </c>
      <c r="G93" s="25"/>
      <c r="H93" s="25">
        <v>1622904823</v>
      </c>
      <c r="I93" s="25" t="s">
        <v>66</v>
      </c>
      <c r="J93" s="25" t="s">
        <v>178</v>
      </c>
      <c r="K93" s="25" t="s">
        <v>411</v>
      </c>
      <c r="L93" s="25"/>
      <c r="M93" s="25"/>
      <c r="N93" s="25"/>
      <c r="O93" s="25"/>
      <c r="P93" s="25"/>
      <c r="Q93" s="25"/>
      <c r="R93" s="25"/>
      <c r="S93" s="25"/>
      <c r="T93" s="25"/>
      <c r="U93" s="25"/>
      <c r="V93" s="25"/>
      <c r="W93" s="25"/>
      <c r="X93" s="25"/>
      <c r="Y93" s="25"/>
      <c r="Z93" s="25"/>
      <c r="AA93" s="25"/>
    </row>
    <row r="94" spans="1:27" ht="15.75" customHeight="1" x14ac:dyDescent="0.2">
      <c r="A94" s="25" t="s">
        <v>640</v>
      </c>
      <c r="B94" s="25" t="s">
        <v>641</v>
      </c>
      <c r="C94" s="25" t="s">
        <v>642</v>
      </c>
      <c r="D94" s="25" t="s">
        <v>643</v>
      </c>
      <c r="E94" s="25" t="s">
        <v>69</v>
      </c>
      <c r="F94" s="25" t="s">
        <v>57</v>
      </c>
      <c r="G94" s="25"/>
      <c r="H94" s="25">
        <v>1665465107</v>
      </c>
      <c r="I94" s="25" t="s">
        <v>55</v>
      </c>
      <c r="J94" s="25" t="s">
        <v>178</v>
      </c>
      <c r="K94" s="25" t="s">
        <v>411</v>
      </c>
      <c r="L94" s="25"/>
      <c r="M94" s="25"/>
      <c r="N94" s="25"/>
      <c r="O94" s="25"/>
      <c r="P94" s="25"/>
      <c r="Q94" s="25"/>
      <c r="R94" s="25"/>
      <c r="S94" s="25"/>
      <c r="T94" s="25"/>
      <c r="U94" s="25"/>
      <c r="V94" s="25"/>
      <c r="W94" s="25"/>
      <c r="X94" s="25"/>
      <c r="Y94" s="25"/>
      <c r="Z94" s="25"/>
      <c r="AA94" s="25"/>
    </row>
    <row r="95" spans="1:27" ht="15.75" customHeight="1" x14ac:dyDescent="0.2">
      <c r="A95" s="25" t="s">
        <v>644</v>
      </c>
      <c r="B95" s="25" t="s">
        <v>645</v>
      </c>
      <c r="C95" s="25" t="s">
        <v>646</v>
      </c>
      <c r="D95" s="25" t="s">
        <v>647</v>
      </c>
      <c r="E95" s="25" t="s">
        <v>648</v>
      </c>
      <c r="F95" s="25" t="s">
        <v>649</v>
      </c>
      <c r="G95" s="25"/>
      <c r="H95" s="25">
        <v>1622766058</v>
      </c>
      <c r="I95" s="25" t="s">
        <v>112</v>
      </c>
      <c r="J95" s="25" t="s">
        <v>178</v>
      </c>
      <c r="K95" s="25" t="s">
        <v>411</v>
      </c>
      <c r="L95" s="25"/>
      <c r="M95" s="25"/>
      <c r="N95" s="25"/>
      <c r="O95" s="25"/>
      <c r="P95" s="25"/>
      <c r="Q95" s="25"/>
      <c r="R95" s="25"/>
      <c r="S95" s="25"/>
      <c r="T95" s="25"/>
      <c r="U95" s="25"/>
      <c r="V95" s="25"/>
      <c r="W95" s="25"/>
      <c r="X95" s="25"/>
      <c r="Y95" s="25"/>
      <c r="Z95" s="25"/>
      <c r="AA95" s="25"/>
    </row>
    <row r="96" spans="1:27" ht="15.75" customHeight="1" x14ac:dyDescent="0.2">
      <c r="A96" s="25" t="s">
        <v>650</v>
      </c>
      <c r="B96" s="25" t="s">
        <v>651</v>
      </c>
      <c r="C96" s="25" t="s">
        <v>652</v>
      </c>
      <c r="D96" s="25" t="s">
        <v>653</v>
      </c>
      <c r="E96" s="25" t="s">
        <v>654</v>
      </c>
      <c r="F96" s="25" t="s">
        <v>655</v>
      </c>
      <c r="G96" s="25"/>
      <c r="H96" s="25">
        <v>1622577395</v>
      </c>
      <c r="I96" s="25" t="s">
        <v>45</v>
      </c>
      <c r="J96" s="25" t="s">
        <v>178</v>
      </c>
      <c r="K96" s="25" t="s">
        <v>411</v>
      </c>
      <c r="L96" s="25"/>
      <c r="M96" s="25"/>
      <c r="N96" s="25" t="s">
        <v>178</v>
      </c>
      <c r="O96" s="25"/>
      <c r="P96" s="25"/>
      <c r="Q96" s="25"/>
      <c r="R96" s="25"/>
      <c r="S96" s="25"/>
      <c r="T96" s="25"/>
      <c r="U96" s="25"/>
      <c r="V96" s="25"/>
      <c r="W96" s="25"/>
      <c r="X96" s="25"/>
      <c r="Y96" s="25"/>
      <c r="Z96" s="25"/>
      <c r="AA96" s="25"/>
    </row>
    <row r="97" spans="1:27" ht="15.75" customHeight="1" x14ac:dyDescent="0.2">
      <c r="A97" s="25" t="s">
        <v>656</v>
      </c>
      <c r="B97" s="25" t="s">
        <v>435</v>
      </c>
      <c r="C97" s="25" t="s">
        <v>657</v>
      </c>
      <c r="D97" s="25" t="s">
        <v>658</v>
      </c>
      <c r="E97" s="25" t="s">
        <v>64</v>
      </c>
      <c r="F97" s="25" t="s">
        <v>659</v>
      </c>
      <c r="G97" s="25"/>
      <c r="H97" s="25">
        <v>1664967034</v>
      </c>
      <c r="I97" s="25" t="s">
        <v>65</v>
      </c>
      <c r="J97" s="25" t="s">
        <v>178</v>
      </c>
      <c r="K97" s="25" t="s">
        <v>411</v>
      </c>
      <c r="L97" s="25"/>
      <c r="M97" s="25"/>
      <c r="N97" s="25"/>
      <c r="O97" s="25"/>
      <c r="P97" s="25"/>
      <c r="Q97" s="25"/>
      <c r="R97" s="25"/>
      <c r="S97" s="25"/>
      <c r="T97" s="25"/>
      <c r="U97" s="25"/>
      <c r="V97" s="25"/>
      <c r="W97" s="25"/>
      <c r="X97" s="25"/>
      <c r="Y97" s="25"/>
      <c r="Z97" s="25"/>
      <c r="AA97" s="25"/>
    </row>
    <row r="98" spans="1:27" ht="15.75" customHeight="1" x14ac:dyDescent="0.2">
      <c r="A98" s="25" t="s">
        <v>660</v>
      </c>
      <c r="B98" s="25" t="s">
        <v>661</v>
      </c>
      <c r="C98" s="25" t="s">
        <v>662</v>
      </c>
      <c r="D98" s="25" t="s">
        <v>663</v>
      </c>
      <c r="E98" s="25" t="s">
        <v>664</v>
      </c>
      <c r="F98" s="25" t="s">
        <v>665</v>
      </c>
      <c r="G98" s="25"/>
      <c r="H98" s="25">
        <v>1622603570</v>
      </c>
      <c r="I98" s="25" t="s">
        <v>66</v>
      </c>
      <c r="J98" s="25" t="s">
        <v>178</v>
      </c>
      <c r="K98" s="25" t="s">
        <v>411</v>
      </c>
      <c r="L98" s="25"/>
      <c r="M98" s="25"/>
      <c r="N98" s="25"/>
      <c r="O98" s="25"/>
      <c r="P98" s="25"/>
      <c r="Q98" s="25"/>
      <c r="R98" s="25"/>
      <c r="S98" s="25"/>
      <c r="T98" s="25"/>
      <c r="U98" s="25"/>
      <c r="V98" s="25"/>
      <c r="W98" s="25"/>
      <c r="X98" s="25"/>
      <c r="Y98" s="25"/>
      <c r="Z98" s="25"/>
      <c r="AA98" s="25"/>
    </row>
    <row r="99" spans="1:27" ht="15.75" customHeight="1" x14ac:dyDescent="0.2">
      <c r="A99" s="25" t="s">
        <v>666</v>
      </c>
      <c r="B99" s="25" t="s">
        <v>667</v>
      </c>
      <c r="C99" s="25" t="s">
        <v>668</v>
      </c>
      <c r="D99" s="25" t="s">
        <v>669</v>
      </c>
      <c r="E99" s="25" t="s">
        <v>69</v>
      </c>
      <c r="F99" s="25" t="s">
        <v>670</v>
      </c>
      <c r="G99" s="25"/>
      <c r="H99" s="25">
        <v>1665669340</v>
      </c>
      <c r="I99" s="25" t="s">
        <v>65</v>
      </c>
      <c r="J99" s="25" t="s">
        <v>178</v>
      </c>
      <c r="K99" s="25" t="s">
        <v>411</v>
      </c>
      <c r="L99" s="25"/>
      <c r="M99" s="25"/>
      <c r="N99" s="25" t="s">
        <v>178</v>
      </c>
      <c r="O99" s="25"/>
      <c r="P99" s="25"/>
      <c r="Q99" s="25"/>
      <c r="R99" s="25"/>
      <c r="S99" s="25"/>
      <c r="T99" s="25"/>
      <c r="U99" s="25"/>
      <c r="V99" s="25"/>
      <c r="W99" s="25"/>
      <c r="X99" s="25"/>
      <c r="Y99" s="25"/>
      <c r="Z99" s="25"/>
      <c r="AA99" s="25"/>
    </row>
    <row r="100" spans="1:27" ht="15.75" customHeight="1" x14ac:dyDescent="0.2">
      <c r="A100" s="25" t="s">
        <v>671</v>
      </c>
      <c r="B100" s="25" t="s">
        <v>672</v>
      </c>
      <c r="C100" s="25" t="s">
        <v>673</v>
      </c>
      <c r="D100" s="25" t="s">
        <v>1134</v>
      </c>
      <c r="E100" s="25" t="s">
        <v>46</v>
      </c>
      <c r="F100" s="25" t="s">
        <v>674</v>
      </c>
      <c r="G100" s="25"/>
      <c r="H100" s="25">
        <v>1329387861</v>
      </c>
      <c r="I100" s="25" t="s">
        <v>113</v>
      </c>
      <c r="J100" s="25" t="s">
        <v>178</v>
      </c>
      <c r="K100" s="25" t="s">
        <v>410</v>
      </c>
      <c r="L100" s="25"/>
      <c r="M100" s="25"/>
      <c r="N100" s="25"/>
      <c r="O100" s="25"/>
      <c r="P100" s="25"/>
      <c r="Q100" s="25"/>
      <c r="R100" s="25"/>
      <c r="S100" s="25"/>
      <c r="T100" s="25"/>
      <c r="U100" s="25"/>
      <c r="V100" s="25"/>
      <c r="W100" s="25"/>
      <c r="X100" s="25"/>
      <c r="Y100" s="25"/>
      <c r="Z100" s="25"/>
      <c r="AA100" s="25" t="s">
        <v>178</v>
      </c>
    </row>
    <row r="101" spans="1:27" ht="15.75" customHeight="1" x14ac:dyDescent="0.2">
      <c r="A101" s="25" t="s">
        <v>675</v>
      </c>
      <c r="B101" s="25" t="s">
        <v>676</v>
      </c>
      <c r="C101" s="25" t="s">
        <v>677</v>
      </c>
      <c r="D101" s="25" t="s">
        <v>678</v>
      </c>
      <c r="E101" s="25" t="s">
        <v>52</v>
      </c>
      <c r="F101" s="25" t="s">
        <v>679</v>
      </c>
      <c r="G101" s="25"/>
      <c r="H101" s="25">
        <v>1665850984</v>
      </c>
      <c r="I101" s="25" t="s">
        <v>55</v>
      </c>
      <c r="J101" s="25" t="s">
        <v>178</v>
      </c>
      <c r="K101" s="25" t="s">
        <v>411</v>
      </c>
      <c r="L101" s="25"/>
      <c r="M101" s="25"/>
      <c r="N101" s="25"/>
      <c r="O101" s="25"/>
      <c r="P101" s="25"/>
      <c r="Q101" s="25"/>
      <c r="R101" s="25"/>
      <c r="S101" s="25"/>
      <c r="T101" s="25"/>
      <c r="U101" s="25"/>
      <c r="V101" s="25"/>
      <c r="W101" s="25"/>
      <c r="X101" s="25"/>
      <c r="Y101" s="25"/>
      <c r="Z101" s="25"/>
      <c r="AA101" s="25"/>
    </row>
    <row r="102" spans="1:27" ht="15.75" customHeight="1" x14ac:dyDescent="0.2">
      <c r="A102" s="25" t="s">
        <v>680</v>
      </c>
      <c r="B102" s="25" t="s">
        <v>681</v>
      </c>
      <c r="C102" s="25" t="s">
        <v>682</v>
      </c>
      <c r="D102" s="25" t="s">
        <v>683</v>
      </c>
      <c r="E102" s="25" t="s">
        <v>684</v>
      </c>
      <c r="F102" s="25" t="s">
        <v>685</v>
      </c>
      <c r="G102" s="25"/>
      <c r="H102" s="25">
        <v>1622814546</v>
      </c>
      <c r="I102" s="25" t="s">
        <v>686</v>
      </c>
      <c r="J102" s="25" t="s">
        <v>178</v>
      </c>
      <c r="K102" s="25" t="s">
        <v>411</v>
      </c>
      <c r="L102" s="25"/>
      <c r="M102" s="25"/>
      <c r="N102" s="25"/>
      <c r="O102" s="25"/>
      <c r="P102" s="25"/>
      <c r="Q102" s="25"/>
      <c r="R102" s="25"/>
      <c r="S102" s="25"/>
      <c r="T102" s="25"/>
      <c r="U102" s="25"/>
      <c r="V102" s="25"/>
      <c r="W102" s="25"/>
      <c r="X102" s="25"/>
      <c r="Y102" s="25"/>
      <c r="Z102" s="25"/>
      <c r="AA102" s="25"/>
    </row>
    <row r="103" spans="1:27" ht="15.75" customHeight="1" x14ac:dyDescent="0.2">
      <c r="A103" s="25" t="s">
        <v>687</v>
      </c>
      <c r="B103" s="25" t="s">
        <v>688</v>
      </c>
      <c r="C103" s="25" t="s">
        <v>689</v>
      </c>
      <c r="D103" s="25" t="s">
        <v>690</v>
      </c>
      <c r="E103" s="25" t="s">
        <v>691</v>
      </c>
      <c r="F103" s="25" t="s">
        <v>692</v>
      </c>
      <c r="G103" s="25"/>
      <c r="H103" s="25">
        <v>1622601401</v>
      </c>
      <c r="I103" s="25" t="s">
        <v>38</v>
      </c>
      <c r="J103" s="25" t="s">
        <v>178</v>
      </c>
      <c r="K103" s="25" t="s">
        <v>411</v>
      </c>
      <c r="L103" s="25"/>
      <c r="M103" s="25"/>
      <c r="N103" s="25"/>
      <c r="O103" s="25"/>
      <c r="P103" s="25"/>
      <c r="Q103" s="25"/>
      <c r="R103" s="25"/>
      <c r="S103" s="25"/>
      <c r="T103" s="25"/>
      <c r="U103" s="25"/>
      <c r="V103" s="25"/>
      <c r="W103" s="25"/>
      <c r="X103" s="25"/>
      <c r="Y103" s="25"/>
      <c r="Z103" s="25"/>
      <c r="AA103" s="25"/>
    </row>
    <row r="104" spans="1:27" ht="15.75" customHeight="1" x14ac:dyDescent="0.2">
      <c r="A104" s="25" t="s">
        <v>693</v>
      </c>
      <c r="B104" s="25" t="s">
        <v>694</v>
      </c>
      <c r="C104" s="25" t="s">
        <v>695</v>
      </c>
      <c r="D104" s="25" t="s">
        <v>696</v>
      </c>
      <c r="E104" s="25" t="s">
        <v>73</v>
      </c>
      <c r="F104" s="25" t="s">
        <v>697</v>
      </c>
      <c r="G104" s="25"/>
      <c r="H104" s="25">
        <v>1622570022</v>
      </c>
      <c r="I104" s="25" t="s">
        <v>65</v>
      </c>
      <c r="J104" s="25" t="s">
        <v>178</v>
      </c>
      <c r="K104" s="25" t="s">
        <v>411</v>
      </c>
      <c r="L104" s="25"/>
      <c r="M104" s="25"/>
      <c r="N104" s="25"/>
      <c r="O104" s="25"/>
      <c r="P104" s="25"/>
      <c r="Q104" s="25"/>
      <c r="R104" s="25"/>
      <c r="S104" s="25"/>
      <c r="T104" s="25"/>
      <c r="U104" s="25"/>
      <c r="V104" s="25"/>
      <c r="W104" s="25"/>
      <c r="X104" s="25"/>
      <c r="Y104" s="25"/>
      <c r="Z104" s="25"/>
      <c r="AA104" s="25"/>
    </row>
    <row r="105" spans="1:27" ht="15.75" customHeight="1" x14ac:dyDescent="0.2">
      <c r="A105" s="25" t="s">
        <v>698</v>
      </c>
      <c r="B105" s="25" t="s">
        <v>699</v>
      </c>
      <c r="C105" s="25" t="s">
        <v>700</v>
      </c>
      <c r="D105" s="25" t="s">
        <v>701</v>
      </c>
      <c r="E105" s="25" t="s">
        <v>69</v>
      </c>
      <c r="F105" s="25" t="s">
        <v>702</v>
      </c>
      <c r="G105" s="25"/>
      <c r="H105" s="25">
        <v>1664746998</v>
      </c>
      <c r="I105" s="25" t="s">
        <v>65</v>
      </c>
      <c r="J105" s="25" t="s">
        <v>178</v>
      </c>
      <c r="K105" s="25" t="s">
        <v>410</v>
      </c>
      <c r="L105" s="25"/>
      <c r="M105" s="25"/>
      <c r="N105" s="25"/>
      <c r="O105" s="25"/>
      <c r="P105" s="25"/>
      <c r="Q105" s="25"/>
      <c r="R105" s="25"/>
      <c r="S105" s="25"/>
      <c r="T105" s="25"/>
      <c r="U105" s="25"/>
      <c r="V105" s="25"/>
      <c r="W105" s="25"/>
      <c r="X105" s="25"/>
      <c r="Y105" s="25"/>
      <c r="Z105" s="25"/>
      <c r="AA105" s="25"/>
    </row>
    <row r="106" spans="1:27" ht="15.75" customHeight="1" x14ac:dyDescent="0.2">
      <c r="A106" s="25" t="s">
        <v>703</v>
      </c>
      <c r="B106" s="25" t="s">
        <v>490</v>
      </c>
      <c r="C106" s="25" t="s">
        <v>704</v>
      </c>
      <c r="D106" s="25" t="s">
        <v>1135</v>
      </c>
      <c r="E106" s="25" t="s">
        <v>64</v>
      </c>
      <c r="F106" s="25" t="s">
        <v>57</v>
      </c>
      <c r="G106" s="25"/>
      <c r="H106" s="25">
        <v>1327496168</v>
      </c>
      <c r="I106" s="25" t="s">
        <v>79</v>
      </c>
      <c r="J106" s="25" t="s">
        <v>178</v>
      </c>
      <c r="K106" s="25" t="s">
        <v>410</v>
      </c>
      <c r="L106" s="25"/>
      <c r="M106" s="25"/>
      <c r="N106" s="25"/>
      <c r="O106" s="25"/>
      <c r="P106" s="25"/>
      <c r="Q106" s="25"/>
      <c r="R106" s="25"/>
      <c r="S106" s="25"/>
      <c r="T106" s="25"/>
      <c r="U106" s="25"/>
      <c r="V106" s="25"/>
      <c r="W106" s="25"/>
      <c r="X106" s="25"/>
      <c r="Y106" s="25"/>
      <c r="Z106" s="25"/>
      <c r="AA106" s="25"/>
    </row>
    <row r="107" spans="1:27" ht="15.75" customHeight="1" x14ac:dyDescent="0.2">
      <c r="A107" s="25" t="s">
        <v>705</v>
      </c>
      <c r="B107" s="25" t="s">
        <v>706</v>
      </c>
      <c r="C107" s="25" t="s">
        <v>707</v>
      </c>
      <c r="D107" s="25" t="s">
        <v>708</v>
      </c>
      <c r="E107" s="25" t="s">
        <v>709</v>
      </c>
      <c r="F107" s="25" t="s">
        <v>710</v>
      </c>
      <c r="G107" s="25"/>
      <c r="H107" s="25">
        <v>1569912098</v>
      </c>
      <c r="I107" s="25" t="s">
        <v>66</v>
      </c>
      <c r="J107" s="25" t="s">
        <v>178</v>
      </c>
      <c r="K107" s="25" t="s">
        <v>410</v>
      </c>
      <c r="L107" s="25"/>
      <c r="M107" s="25"/>
      <c r="N107" s="25"/>
      <c r="O107" s="25"/>
      <c r="P107" s="25"/>
      <c r="Q107" s="25"/>
      <c r="R107" s="25"/>
      <c r="S107" s="25"/>
      <c r="T107" s="25"/>
      <c r="U107" s="25"/>
      <c r="V107" s="25"/>
      <c r="W107" s="25"/>
      <c r="X107" s="25"/>
      <c r="Y107" s="25"/>
      <c r="Z107" s="25"/>
      <c r="AA107" s="25"/>
    </row>
    <row r="108" spans="1:27" ht="15.75" customHeight="1" x14ac:dyDescent="0.2">
      <c r="A108" s="25" t="s">
        <v>711</v>
      </c>
      <c r="B108" s="25" t="s">
        <v>712</v>
      </c>
      <c r="C108" s="25" t="s">
        <v>713</v>
      </c>
      <c r="D108" s="25" t="s">
        <v>714</v>
      </c>
      <c r="E108" s="25" t="s">
        <v>69</v>
      </c>
      <c r="F108" s="25" t="s">
        <v>715</v>
      </c>
      <c r="G108" s="25"/>
      <c r="H108" s="25">
        <v>1665361618</v>
      </c>
      <c r="I108" s="25" t="s">
        <v>65</v>
      </c>
      <c r="J108" s="25" t="s">
        <v>178</v>
      </c>
      <c r="K108" s="25" t="s">
        <v>410</v>
      </c>
      <c r="L108" s="25"/>
      <c r="M108" s="25"/>
      <c r="N108" s="25"/>
      <c r="O108" s="25"/>
      <c r="P108" s="25"/>
      <c r="Q108" s="25"/>
      <c r="R108" s="25"/>
      <c r="S108" s="25"/>
      <c r="T108" s="25"/>
      <c r="U108" s="25"/>
      <c r="V108" s="25"/>
      <c r="W108" s="25"/>
      <c r="X108" s="25"/>
      <c r="Y108" s="25"/>
      <c r="Z108" s="25"/>
      <c r="AA108" s="25"/>
    </row>
    <row r="109" spans="1:27" ht="15.75" customHeight="1" x14ac:dyDescent="0.2">
      <c r="A109" s="25" t="s">
        <v>716</v>
      </c>
      <c r="B109" s="25" t="s">
        <v>717</v>
      </c>
      <c r="C109" s="25" t="s">
        <v>718</v>
      </c>
      <c r="D109" s="25" t="s">
        <v>719</v>
      </c>
      <c r="E109" s="25" t="s">
        <v>70</v>
      </c>
      <c r="F109" s="25" t="s">
        <v>720</v>
      </c>
      <c r="G109" s="25"/>
      <c r="H109" s="25">
        <v>1622815626</v>
      </c>
      <c r="I109" s="25" t="s">
        <v>38</v>
      </c>
      <c r="J109" s="25" t="s">
        <v>178</v>
      </c>
      <c r="K109" s="25" t="s">
        <v>410</v>
      </c>
      <c r="L109" s="25"/>
      <c r="M109" s="25"/>
      <c r="N109" s="25"/>
      <c r="O109" s="25"/>
      <c r="P109" s="25"/>
      <c r="Q109" s="25"/>
      <c r="R109" s="25"/>
      <c r="S109" s="25"/>
      <c r="T109" s="25"/>
      <c r="U109" s="25"/>
      <c r="V109" s="25"/>
      <c r="W109" s="25"/>
      <c r="X109" s="25"/>
      <c r="Y109" s="25"/>
      <c r="Z109" s="25"/>
      <c r="AA109" s="25"/>
    </row>
    <row r="110" spans="1:27" ht="15.75" customHeight="1" x14ac:dyDescent="0.2">
      <c r="A110" s="25" t="s">
        <v>721</v>
      </c>
      <c r="B110" s="25" t="s">
        <v>175</v>
      </c>
      <c r="C110" s="25" t="s">
        <v>722</v>
      </c>
      <c r="D110" s="25" t="s">
        <v>1136</v>
      </c>
      <c r="E110" s="25" t="s">
        <v>46</v>
      </c>
      <c r="F110" s="25" t="s">
        <v>723</v>
      </c>
      <c r="G110" s="25"/>
      <c r="H110" s="25">
        <v>1328727480</v>
      </c>
      <c r="I110" s="25" t="s">
        <v>113</v>
      </c>
      <c r="J110" s="25" t="s">
        <v>178</v>
      </c>
      <c r="K110" s="25" t="s">
        <v>410</v>
      </c>
      <c r="L110" s="25"/>
      <c r="M110" s="25"/>
      <c r="N110" s="25"/>
      <c r="O110" s="25"/>
      <c r="P110" s="25"/>
      <c r="Q110" s="25"/>
      <c r="R110" s="25"/>
      <c r="S110" s="25"/>
      <c r="T110" s="25"/>
      <c r="U110" s="25"/>
      <c r="V110" s="25"/>
      <c r="W110" s="25"/>
      <c r="X110" s="25"/>
      <c r="Y110" s="25"/>
      <c r="Z110" s="25"/>
      <c r="AA110" s="25"/>
    </row>
    <row r="111" spans="1:27" ht="15.75" customHeight="1" x14ac:dyDescent="0.2">
      <c r="A111" s="25" t="s">
        <v>724</v>
      </c>
      <c r="B111" s="25" t="s">
        <v>92</v>
      </c>
      <c r="C111" s="25" t="s">
        <v>725</v>
      </c>
      <c r="D111" s="25" t="s">
        <v>726</v>
      </c>
      <c r="E111" s="25" t="s">
        <v>52</v>
      </c>
      <c r="F111" s="25" t="s">
        <v>727</v>
      </c>
      <c r="G111" s="25" t="s">
        <v>54</v>
      </c>
      <c r="H111" s="25">
        <v>1665468269</v>
      </c>
      <c r="I111" s="25" t="s">
        <v>47</v>
      </c>
      <c r="J111" s="25" t="s">
        <v>178</v>
      </c>
      <c r="K111" s="25" t="s">
        <v>410</v>
      </c>
      <c r="L111" s="25"/>
      <c r="M111" s="25"/>
      <c r="N111" s="25"/>
      <c r="O111" s="25"/>
      <c r="P111" s="25"/>
      <c r="Q111" s="25"/>
      <c r="R111" s="25"/>
      <c r="S111" s="25"/>
      <c r="T111" s="25"/>
      <c r="U111" s="25"/>
      <c r="V111" s="25"/>
      <c r="W111" s="25"/>
      <c r="X111" s="25"/>
      <c r="Y111" s="25"/>
      <c r="Z111" s="25"/>
      <c r="AA111" s="25"/>
    </row>
    <row r="112" spans="1:27" ht="15.75" customHeight="1" x14ac:dyDescent="0.2">
      <c r="A112" s="25" t="s">
        <v>728</v>
      </c>
      <c r="B112" s="25" t="s">
        <v>729</v>
      </c>
      <c r="C112" s="25" t="s">
        <v>730</v>
      </c>
      <c r="D112" s="25" t="s">
        <v>1137</v>
      </c>
      <c r="E112" s="25" t="s">
        <v>64</v>
      </c>
      <c r="F112" s="25" t="s">
        <v>731</v>
      </c>
      <c r="G112" s="25"/>
      <c r="H112" s="25">
        <v>1326468119</v>
      </c>
      <c r="I112" s="25" t="s">
        <v>93</v>
      </c>
      <c r="J112" s="25" t="s">
        <v>178</v>
      </c>
      <c r="K112" s="25" t="s">
        <v>410</v>
      </c>
      <c r="L112" s="25"/>
      <c r="M112" s="25"/>
      <c r="N112" s="25"/>
      <c r="O112" s="25"/>
      <c r="P112" s="25"/>
      <c r="Q112" s="25"/>
      <c r="R112" s="25"/>
      <c r="S112" s="25"/>
      <c r="T112" s="25"/>
      <c r="U112" s="25"/>
      <c r="V112" s="25"/>
      <c r="W112" s="25"/>
      <c r="X112" s="25"/>
      <c r="Y112" s="25"/>
      <c r="Z112" s="25"/>
      <c r="AA112" s="25"/>
    </row>
    <row r="113" spans="1:27" ht="15.75" customHeight="1" x14ac:dyDescent="0.2">
      <c r="A113" s="25" t="s">
        <v>732</v>
      </c>
      <c r="B113" s="25" t="s">
        <v>733</v>
      </c>
      <c r="C113" s="25" t="s">
        <v>734</v>
      </c>
      <c r="D113" s="25" t="s">
        <v>735</v>
      </c>
      <c r="E113" s="25" t="s">
        <v>736</v>
      </c>
      <c r="F113" s="25" t="s">
        <v>737</v>
      </c>
      <c r="G113" s="25"/>
      <c r="H113" s="25">
        <v>1569899738</v>
      </c>
      <c r="I113" s="25" t="s">
        <v>45</v>
      </c>
      <c r="J113" s="25" t="s">
        <v>178</v>
      </c>
      <c r="K113" s="25" t="s">
        <v>410</v>
      </c>
      <c r="L113" s="25"/>
      <c r="M113" s="25"/>
      <c r="N113" s="25" t="s">
        <v>178</v>
      </c>
      <c r="O113" s="25"/>
      <c r="P113" s="25"/>
      <c r="Q113" s="25"/>
      <c r="R113" s="25"/>
      <c r="S113" s="25"/>
      <c r="T113" s="25"/>
      <c r="U113" s="25"/>
      <c r="V113" s="25"/>
      <c r="W113" s="25"/>
      <c r="X113" s="25"/>
      <c r="Y113" s="25"/>
      <c r="Z113" s="25"/>
      <c r="AA113" s="25"/>
    </row>
    <row r="114" spans="1:27" ht="15.75" customHeight="1" x14ac:dyDescent="0.2">
      <c r="A114" s="25" t="s">
        <v>738</v>
      </c>
      <c r="B114" s="25" t="s">
        <v>435</v>
      </c>
      <c r="C114" s="25" t="s">
        <v>739</v>
      </c>
      <c r="D114" s="25" t="s">
        <v>740</v>
      </c>
      <c r="E114" s="25" t="s">
        <v>52</v>
      </c>
      <c r="F114" s="25" t="s">
        <v>741</v>
      </c>
      <c r="G114" s="25"/>
      <c r="H114" s="25">
        <v>1665503965</v>
      </c>
      <c r="I114" s="25" t="s">
        <v>65</v>
      </c>
      <c r="J114" s="25" t="s">
        <v>178</v>
      </c>
      <c r="K114" s="25" t="s">
        <v>410</v>
      </c>
      <c r="L114" s="25"/>
      <c r="M114" s="25"/>
      <c r="N114" s="25"/>
      <c r="O114" s="25"/>
      <c r="P114" s="25"/>
      <c r="Q114" s="25"/>
      <c r="R114" s="25"/>
      <c r="S114" s="25"/>
      <c r="T114" s="25"/>
      <c r="U114" s="25"/>
      <c r="V114" s="25"/>
      <c r="W114" s="25"/>
      <c r="X114" s="25"/>
      <c r="Y114" s="25"/>
      <c r="Z114" s="25"/>
      <c r="AA114" s="25"/>
    </row>
    <row r="115" spans="1:27" ht="15.75" customHeight="1" x14ac:dyDescent="0.2">
      <c r="A115" s="25" t="s">
        <v>742</v>
      </c>
      <c r="B115" s="25" t="s">
        <v>743</v>
      </c>
      <c r="C115" s="25" t="s">
        <v>744</v>
      </c>
      <c r="D115" s="25" t="s">
        <v>1138</v>
      </c>
      <c r="E115" s="25" t="s">
        <v>64</v>
      </c>
      <c r="F115" s="25" t="s">
        <v>745</v>
      </c>
      <c r="G115" s="25" t="s">
        <v>746</v>
      </c>
      <c r="H115" s="25">
        <v>1326386640</v>
      </c>
      <c r="I115" s="25" t="s">
        <v>113</v>
      </c>
      <c r="J115" s="25" t="s">
        <v>178</v>
      </c>
      <c r="K115" s="25" t="s">
        <v>410</v>
      </c>
      <c r="L115" s="25"/>
      <c r="M115" s="25"/>
      <c r="N115" s="25"/>
      <c r="O115" s="25"/>
      <c r="P115" s="25"/>
      <c r="Q115" s="25"/>
      <c r="R115" s="25"/>
      <c r="S115" s="25"/>
      <c r="T115" s="25"/>
      <c r="U115" s="25"/>
      <c r="V115" s="25"/>
      <c r="W115" s="25"/>
      <c r="X115" s="25"/>
      <c r="Y115" s="25"/>
      <c r="Z115" s="25"/>
      <c r="AA115" s="25"/>
    </row>
    <row r="116" spans="1:27" ht="15.75" customHeight="1" x14ac:dyDescent="0.2">
      <c r="A116" s="25" t="s">
        <v>747</v>
      </c>
      <c r="B116" s="25" t="s">
        <v>748</v>
      </c>
      <c r="C116" s="25" t="s">
        <v>749</v>
      </c>
      <c r="D116" s="25" t="s">
        <v>750</v>
      </c>
      <c r="E116" s="25" t="s">
        <v>69</v>
      </c>
      <c r="F116" s="25" t="s">
        <v>751</v>
      </c>
      <c r="G116" s="25"/>
      <c r="H116" s="25">
        <v>1665433371</v>
      </c>
      <c r="I116" s="25" t="s">
        <v>55</v>
      </c>
      <c r="J116" s="25" t="s">
        <v>178</v>
      </c>
      <c r="K116" s="25" t="s">
        <v>410</v>
      </c>
      <c r="L116" s="25"/>
      <c r="M116" s="25"/>
      <c r="N116" s="25"/>
      <c r="O116" s="25"/>
      <c r="P116" s="25"/>
      <c r="Q116" s="25"/>
      <c r="R116" s="25"/>
      <c r="S116" s="25"/>
      <c r="T116" s="25"/>
      <c r="U116" s="25"/>
      <c r="V116" s="25"/>
      <c r="W116" s="25"/>
      <c r="X116" s="25"/>
      <c r="Y116" s="25"/>
      <c r="Z116" s="25"/>
      <c r="AA116" s="25"/>
    </row>
    <row r="117" spans="1:27" ht="15.75" customHeight="1" x14ac:dyDescent="0.2">
      <c r="A117" s="25" t="s">
        <v>752</v>
      </c>
      <c r="B117" s="25" t="s">
        <v>753</v>
      </c>
      <c r="C117" s="25" t="s">
        <v>754</v>
      </c>
      <c r="D117" s="25" t="s">
        <v>755</v>
      </c>
      <c r="E117" s="25" t="s">
        <v>756</v>
      </c>
      <c r="F117" s="25" t="s">
        <v>757</v>
      </c>
      <c r="G117" s="25" t="s">
        <v>758</v>
      </c>
      <c r="H117" s="25">
        <v>1569889319</v>
      </c>
      <c r="I117" s="25" t="s">
        <v>352</v>
      </c>
      <c r="J117" s="25" t="s">
        <v>178</v>
      </c>
      <c r="K117" s="25" t="s">
        <v>410</v>
      </c>
      <c r="L117" s="25"/>
      <c r="M117" s="25"/>
      <c r="N117" s="25"/>
      <c r="O117" s="25"/>
      <c r="P117" s="25"/>
      <c r="Q117" s="25"/>
      <c r="R117" s="25"/>
      <c r="S117" s="25"/>
      <c r="T117" s="25"/>
      <c r="U117" s="25"/>
      <c r="V117" s="25"/>
      <c r="W117" s="25"/>
      <c r="X117" s="25"/>
      <c r="Y117" s="25"/>
      <c r="Z117" s="25"/>
      <c r="AA117" s="25"/>
    </row>
    <row r="118" spans="1:27" ht="15.75" customHeight="1" x14ac:dyDescent="0.2">
      <c r="A118" s="25" t="s">
        <v>759</v>
      </c>
      <c r="B118" s="25" t="s">
        <v>760</v>
      </c>
      <c r="C118" s="25" t="s">
        <v>761</v>
      </c>
      <c r="D118" s="25" t="s">
        <v>1139</v>
      </c>
      <c r="E118" s="25" t="s">
        <v>46</v>
      </c>
      <c r="F118" s="25" t="s">
        <v>762</v>
      </c>
      <c r="G118" s="25"/>
      <c r="H118" s="25">
        <v>1327818854</v>
      </c>
      <c r="I118" s="25" t="s">
        <v>93</v>
      </c>
      <c r="J118" s="25" t="s">
        <v>178</v>
      </c>
      <c r="K118" s="25" t="s">
        <v>410</v>
      </c>
      <c r="L118" s="25"/>
      <c r="M118" s="25"/>
      <c r="N118" s="25"/>
      <c r="O118" s="25"/>
      <c r="P118" s="25"/>
      <c r="Q118" s="25"/>
      <c r="R118" s="25"/>
      <c r="S118" s="25"/>
      <c r="T118" s="25"/>
      <c r="U118" s="25"/>
      <c r="V118" s="25"/>
      <c r="W118" s="25"/>
      <c r="X118" s="25"/>
      <c r="Y118" s="25"/>
      <c r="Z118" s="25"/>
      <c r="AA118" s="25"/>
    </row>
    <row r="119" spans="1:27" ht="15.75" customHeight="1" x14ac:dyDescent="0.2">
      <c r="A119" s="25" t="s">
        <v>763</v>
      </c>
      <c r="B119" s="25" t="s">
        <v>764</v>
      </c>
      <c r="C119" s="25" t="s">
        <v>765</v>
      </c>
      <c r="D119" s="25" t="s">
        <v>766</v>
      </c>
      <c r="E119" s="25" t="s">
        <v>767</v>
      </c>
      <c r="F119" s="25" t="s">
        <v>768</v>
      </c>
      <c r="G119" s="25"/>
      <c r="H119" s="25">
        <v>1622760389</v>
      </c>
      <c r="I119" s="25" t="s">
        <v>66</v>
      </c>
      <c r="J119" s="25" t="s">
        <v>178</v>
      </c>
      <c r="K119" s="25" t="s">
        <v>410</v>
      </c>
      <c r="L119" s="25"/>
      <c r="M119" s="25"/>
      <c r="N119" s="25"/>
      <c r="O119" s="25"/>
      <c r="P119" s="25"/>
      <c r="Q119" s="25"/>
      <c r="R119" s="25"/>
      <c r="S119" s="25"/>
      <c r="T119" s="25"/>
      <c r="U119" s="25"/>
      <c r="V119" s="25"/>
      <c r="W119" s="25"/>
      <c r="X119" s="25"/>
      <c r="Y119" s="25"/>
      <c r="Z119" s="25"/>
      <c r="AA119" s="25"/>
    </row>
    <row r="120" spans="1:27" ht="15.75" customHeight="1" x14ac:dyDescent="0.2">
      <c r="A120" s="25" t="s">
        <v>769</v>
      </c>
      <c r="B120" s="25" t="s">
        <v>770</v>
      </c>
      <c r="C120" s="25" t="s">
        <v>771</v>
      </c>
      <c r="D120" s="25" t="s">
        <v>1140</v>
      </c>
      <c r="E120" s="25" t="s">
        <v>64</v>
      </c>
      <c r="F120" s="25" t="s">
        <v>772</v>
      </c>
      <c r="G120" s="25"/>
      <c r="H120" s="25">
        <v>1326378019</v>
      </c>
      <c r="I120" s="25" t="s">
        <v>113</v>
      </c>
      <c r="J120" s="25" t="s">
        <v>178</v>
      </c>
      <c r="K120" s="25" t="s">
        <v>410</v>
      </c>
      <c r="L120" s="25"/>
      <c r="M120" s="25"/>
      <c r="N120" s="25"/>
      <c r="O120" s="25"/>
      <c r="P120" s="25"/>
      <c r="Q120" s="25"/>
      <c r="R120" s="25"/>
      <c r="S120" s="25"/>
      <c r="T120" s="25"/>
      <c r="U120" s="25"/>
      <c r="V120" s="25"/>
      <c r="W120" s="25"/>
      <c r="X120" s="25"/>
      <c r="Y120" s="25"/>
      <c r="Z120" s="25"/>
      <c r="AA120" s="25"/>
    </row>
    <row r="121" spans="1:27" ht="15.75" customHeight="1" x14ac:dyDescent="0.2">
      <c r="A121" s="25" t="s">
        <v>773</v>
      </c>
      <c r="B121" s="25" t="s">
        <v>774</v>
      </c>
      <c r="C121" s="25" t="s">
        <v>775</v>
      </c>
      <c r="D121" s="25" t="s">
        <v>776</v>
      </c>
      <c r="E121" s="25" t="s">
        <v>90</v>
      </c>
      <c r="F121" s="25" t="s">
        <v>777</v>
      </c>
      <c r="G121" s="25"/>
      <c r="H121" s="25">
        <v>1622845449</v>
      </c>
      <c r="I121" s="25" t="s">
        <v>38</v>
      </c>
      <c r="J121" s="25" t="s">
        <v>178</v>
      </c>
      <c r="K121" s="25" t="s">
        <v>410</v>
      </c>
      <c r="L121" s="25"/>
      <c r="M121" s="25"/>
      <c r="N121" s="25"/>
      <c r="O121" s="25"/>
      <c r="P121" s="25"/>
      <c r="Q121" s="25"/>
      <c r="R121" s="25"/>
      <c r="S121" s="25"/>
      <c r="T121" s="25"/>
      <c r="U121" s="25"/>
      <c r="V121" s="25"/>
      <c r="W121" s="25"/>
      <c r="X121" s="25"/>
      <c r="Y121" s="25"/>
      <c r="Z121" s="25"/>
      <c r="AA121" s="25"/>
    </row>
    <row r="122" spans="1:27" ht="15.75" customHeight="1" x14ac:dyDescent="0.2">
      <c r="A122" s="25" t="s">
        <v>778</v>
      </c>
      <c r="B122" s="25" t="s">
        <v>779</v>
      </c>
      <c r="C122" s="25" t="s">
        <v>780</v>
      </c>
      <c r="D122" s="25" t="s">
        <v>781</v>
      </c>
      <c r="E122" s="25" t="s">
        <v>69</v>
      </c>
      <c r="F122" s="25" t="s">
        <v>782</v>
      </c>
      <c r="G122" s="25"/>
      <c r="H122" s="25">
        <v>1664961484</v>
      </c>
      <c r="I122" s="25" t="s">
        <v>585</v>
      </c>
      <c r="J122" s="25" t="s">
        <v>178</v>
      </c>
      <c r="K122" s="25" t="s">
        <v>410</v>
      </c>
      <c r="L122" s="25"/>
      <c r="M122" s="25"/>
      <c r="N122" s="25"/>
      <c r="O122" s="25"/>
      <c r="P122" s="25"/>
      <c r="Q122" s="25"/>
      <c r="R122" s="25"/>
      <c r="S122" s="25"/>
      <c r="T122" s="25"/>
      <c r="U122" s="25"/>
      <c r="V122" s="25"/>
      <c r="W122" s="25"/>
      <c r="X122" s="25"/>
      <c r="Y122" s="25"/>
      <c r="Z122" s="25"/>
      <c r="AA122" s="25"/>
    </row>
    <row r="123" spans="1:27" ht="15.75" customHeight="1" x14ac:dyDescent="0.2">
      <c r="A123" s="25" t="s">
        <v>783</v>
      </c>
      <c r="B123" s="25" t="s">
        <v>784</v>
      </c>
      <c r="C123" s="25" t="s">
        <v>785</v>
      </c>
      <c r="D123" s="25" t="s">
        <v>786</v>
      </c>
      <c r="E123" s="25" t="s">
        <v>787</v>
      </c>
      <c r="F123" s="25" t="s">
        <v>788</v>
      </c>
      <c r="G123" s="25"/>
      <c r="H123" s="25">
        <v>1622551319</v>
      </c>
      <c r="I123" s="25" t="s">
        <v>66</v>
      </c>
      <c r="J123" s="25" t="s">
        <v>178</v>
      </c>
      <c r="K123" s="25" t="s">
        <v>410</v>
      </c>
      <c r="L123" s="25"/>
      <c r="M123" s="25"/>
      <c r="N123" s="25"/>
      <c r="O123" s="25"/>
      <c r="P123" s="25"/>
      <c r="Q123" s="25"/>
      <c r="R123" s="25"/>
      <c r="S123" s="25"/>
      <c r="T123" s="25"/>
      <c r="U123" s="25"/>
      <c r="V123" s="25"/>
      <c r="W123" s="25"/>
      <c r="X123" s="25"/>
      <c r="Y123" s="25"/>
      <c r="Z123" s="25"/>
      <c r="AA123" s="25"/>
    </row>
    <row r="124" spans="1:27" ht="15.75" customHeight="1" x14ac:dyDescent="0.2">
      <c r="A124" s="25" t="s">
        <v>789</v>
      </c>
      <c r="B124" s="25" t="s">
        <v>790</v>
      </c>
      <c r="C124" s="25" t="s">
        <v>791</v>
      </c>
      <c r="D124" s="25" t="s">
        <v>792</v>
      </c>
      <c r="E124" s="25" t="s">
        <v>767</v>
      </c>
      <c r="F124" s="25" t="s">
        <v>793</v>
      </c>
      <c r="G124" s="25"/>
      <c r="H124" s="25">
        <v>1569893319</v>
      </c>
      <c r="I124" s="25" t="s">
        <v>66</v>
      </c>
      <c r="J124" s="25" t="s">
        <v>178</v>
      </c>
      <c r="K124" s="25" t="s">
        <v>410</v>
      </c>
      <c r="L124" s="25"/>
      <c r="M124" s="25"/>
      <c r="N124" s="25"/>
      <c r="O124" s="25"/>
      <c r="P124" s="25"/>
      <c r="Q124" s="25"/>
      <c r="R124" s="25"/>
      <c r="S124" s="25"/>
      <c r="T124" s="25"/>
      <c r="U124" s="25"/>
      <c r="V124" s="25"/>
      <c r="W124" s="25"/>
      <c r="X124" s="25"/>
      <c r="Y124" s="25"/>
      <c r="Z124" s="25"/>
      <c r="AA124" s="25"/>
    </row>
    <row r="125" spans="1:27" ht="15.75" customHeight="1" x14ac:dyDescent="0.2">
      <c r="A125" s="25" t="s">
        <v>794</v>
      </c>
      <c r="B125" s="25" t="s">
        <v>795</v>
      </c>
      <c r="C125" s="25" t="s">
        <v>796</v>
      </c>
      <c r="D125" s="25" t="s">
        <v>797</v>
      </c>
      <c r="E125" s="25" t="s">
        <v>69</v>
      </c>
      <c r="F125" s="25" t="s">
        <v>798</v>
      </c>
      <c r="G125" s="25"/>
      <c r="H125" s="25">
        <v>1665576103</v>
      </c>
      <c r="I125" s="25" t="s">
        <v>65</v>
      </c>
      <c r="J125" s="25" t="s">
        <v>178</v>
      </c>
      <c r="K125" s="25" t="s">
        <v>410</v>
      </c>
      <c r="L125" s="25"/>
      <c r="M125" s="25"/>
      <c r="N125" s="25"/>
      <c r="O125" s="25"/>
      <c r="P125" s="25"/>
      <c r="Q125" s="25"/>
      <c r="R125" s="25"/>
      <c r="S125" s="25"/>
      <c r="T125" s="25"/>
      <c r="U125" s="25"/>
      <c r="V125" s="25"/>
      <c r="W125" s="25"/>
      <c r="X125" s="25"/>
      <c r="Y125" s="25"/>
      <c r="Z125" s="25"/>
      <c r="AA125" s="25"/>
    </row>
    <row r="126" spans="1:27" ht="15.75" customHeight="1" x14ac:dyDescent="0.2">
      <c r="A126" s="25" t="s">
        <v>799</v>
      </c>
      <c r="B126" s="25" t="s">
        <v>800</v>
      </c>
      <c r="C126" s="25" t="s">
        <v>801</v>
      </c>
      <c r="D126" s="25" t="s">
        <v>1141</v>
      </c>
      <c r="E126" s="25" t="s">
        <v>46</v>
      </c>
      <c r="F126" s="25" t="s">
        <v>802</v>
      </c>
      <c r="G126" s="25"/>
      <c r="H126" s="25">
        <v>1326653696</v>
      </c>
      <c r="I126" s="25" t="s">
        <v>513</v>
      </c>
      <c r="J126" s="25" t="s">
        <v>178</v>
      </c>
      <c r="K126" s="25" t="s">
        <v>410</v>
      </c>
      <c r="L126" s="25"/>
      <c r="M126" s="25"/>
      <c r="N126" s="25"/>
      <c r="O126" s="25"/>
      <c r="P126" s="25"/>
      <c r="Q126" s="25"/>
      <c r="R126" s="25"/>
      <c r="S126" s="25"/>
      <c r="T126" s="25"/>
      <c r="U126" s="25"/>
      <c r="V126" s="25"/>
      <c r="W126" s="25"/>
      <c r="X126" s="25"/>
      <c r="Y126" s="25"/>
      <c r="Z126" s="25"/>
      <c r="AA126" s="25"/>
    </row>
    <row r="127" spans="1:27" ht="15.75" customHeight="1" x14ac:dyDescent="0.2">
      <c r="A127" s="25" t="s">
        <v>803</v>
      </c>
      <c r="B127" s="25" t="s">
        <v>804</v>
      </c>
      <c r="C127" s="25" t="s">
        <v>805</v>
      </c>
      <c r="D127" s="25" t="s">
        <v>806</v>
      </c>
      <c r="E127" s="25" t="s">
        <v>807</v>
      </c>
      <c r="F127" s="25" t="s">
        <v>808</v>
      </c>
      <c r="G127" s="25"/>
      <c r="H127" s="25">
        <v>1569896728</v>
      </c>
      <c r="I127" s="25" t="s">
        <v>38</v>
      </c>
      <c r="J127" s="25" t="s">
        <v>178</v>
      </c>
      <c r="K127" s="25" t="s">
        <v>410</v>
      </c>
      <c r="L127" s="25"/>
      <c r="M127" s="25"/>
      <c r="N127" s="25"/>
      <c r="O127" s="25"/>
      <c r="P127" s="25"/>
      <c r="Q127" s="25"/>
      <c r="R127" s="25"/>
      <c r="S127" s="25"/>
      <c r="T127" s="25"/>
      <c r="U127" s="25"/>
      <c r="V127" s="25"/>
      <c r="W127" s="25"/>
      <c r="X127" s="25"/>
      <c r="Y127" s="25"/>
      <c r="Z127" s="25"/>
      <c r="AA127" s="25"/>
    </row>
    <row r="128" spans="1:27" ht="15.75" customHeight="1" x14ac:dyDescent="0.2">
      <c r="A128" s="25" t="s">
        <v>809</v>
      </c>
      <c r="B128" s="25" t="s">
        <v>106</v>
      </c>
      <c r="C128" s="25" t="s">
        <v>810</v>
      </c>
      <c r="D128" s="25" t="s">
        <v>811</v>
      </c>
      <c r="E128" s="25" t="s">
        <v>69</v>
      </c>
      <c r="F128" s="25" t="s">
        <v>812</v>
      </c>
      <c r="G128" s="25"/>
      <c r="H128" s="25">
        <v>1664803052</v>
      </c>
      <c r="I128" s="25" t="s">
        <v>47</v>
      </c>
      <c r="J128" s="25" t="s">
        <v>178</v>
      </c>
      <c r="K128" s="25" t="s">
        <v>410</v>
      </c>
      <c r="L128" s="25"/>
      <c r="M128" s="25"/>
      <c r="N128" s="25"/>
      <c r="O128" s="25"/>
      <c r="P128" s="25"/>
      <c r="Q128" s="25"/>
      <c r="R128" s="25"/>
      <c r="S128" s="25"/>
      <c r="T128" s="25"/>
      <c r="U128" s="25"/>
      <c r="V128" s="25"/>
      <c r="W128" s="25"/>
      <c r="X128" s="25"/>
      <c r="Y128" s="25"/>
      <c r="Z128" s="25"/>
      <c r="AA128" s="25"/>
    </row>
    <row r="129" spans="1:27" ht="15.75" customHeight="1" x14ac:dyDescent="0.2">
      <c r="A129" s="25" t="s">
        <v>813</v>
      </c>
      <c r="B129" s="25" t="s">
        <v>814</v>
      </c>
      <c r="C129" s="25" t="s">
        <v>815</v>
      </c>
      <c r="D129" s="25" t="s">
        <v>1142</v>
      </c>
      <c r="E129" s="25" t="s">
        <v>46</v>
      </c>
      <c r="F129" s="25" t="s">
        <v>57</v>
      </c>
      <c r="G129" s="25"/>
      <c r="H129" s="25">
        <v>1327904549</v>
      </c>
      <c r="I129" s="25" t="s">
        <v>93</v>
      </c>
      <c r="J129" s="25" t="s">
        <v>178</v>
      </c>
      <c r="K129" s="25" t="s">
        <v>410</v>
      </c>
      <c r="L129" s="25"/>
      <c r="M129" s="25"/>
      <c r="N129" s="25"/>
      <c r="O129" s="25"/>
      <c r="P129" s="25"/>
      <c r="Q129" s="25"/>
      <c r="R129" s="25"/>
      <c r="S129" s="25"/>
      <c r="T129" s="25"/>
      <c r="U129" s="25"/>
      <c r="V129" s="25"/>
      <c r="W129" s="25"/>
      <c r="X129" s="25"/>
      <c r="Y129" s="25"/>
      <c r="Z129" s="25"/>
      <c r="AA129" s="25"/>
    </row>
    <row r="130" spans="1:27" ht="15.75" customHeight="1" x14ac:dyDescent="0.2">
      <c r="A130" s="25" t="s">
        <v>816</v>
      </c>
      <c r="B130" s="25" t="s">
        <v>817</v>
      </c>
      <c r="C130" s="25" t="s">
        <v>818</v>
      </c>
      <c r="D130" s="25" t="s">
        <v>819</v>
      </c>
      <c r="E130" s="25" t="s">
        <v>820</v>
      </c>
      <c r="F130" s="25" t="s">
        <v>821</v>
      </c>
      <c r="G130" s="25"/>
      <c r="H130" s="25">
        <v>1622765059</v>
      </c>
      <c r="I130" s="25" t="s">
        <v>66</v>
      </c>
      <c r="J130" s="25" t="s">
        <v>178</v>
      </c>
      <c r="K130" s="25" t="s">
        <v>410</v>
      </c>
      <c r="L130" s="25"/>
      <c r="M130" s="25"/>
      <c r="N130" s="25" t="s">
        <v>178</v>
      </c>
      <c r="O130" s="25"/>
      <c r="P130" s="25"/>
      <c r="Q130" s="25"/>
      <c r="R130" s="25"/>
      <c r="S130" s="25"/>
      <c r="T130" s="25"/>
      <c r="U130" s="25"/>
      <c r="V130" s="25"/>
      <c r="W130" s="25"/>
      <c r="X130" s="25"/>
      <c r="Y130" s="25"/>
      <c r="Z130" s="25"/>
      <c r="AA130" s="25"/>
    </row>
    <row r="131" spans="1:27" ht="15.75" customHeight="1" x14ac:dyDescent="0.2">
      <c r="A131" s="25" t="s">
        <v>822</v>
      </c>
      <c r="B131" s="25" t="s">
        <v>823</v>
      </c>
      <c r="C131" s="25" t="s">
        <v>824</v>
      </c>
      <c r="D131" s="25" t="s">
        <v>825</v>
      </c>
      <c r="E131" s="25" t="s">
        <v>826</v>
      </c>
      <c r="F131" s="25" t="s">
        <v>827</v>
      </c>
      <c r="G131" s="25"/>
      <c r="H131" s="25">
        <v>1622684804</v>
      </c>
      <c r="I131" s="25" t="s">
        <v>113</v>
      </c>
      <c r="J131" s="25" t="s">
        <v>178</v>
      </c>
      <c r="K131" s="25" t="s">
        <v>410</v>
      </c>
      <c r="L131" s="25"/>
      <c r="M131" s="25"/>
      <c r="N131" s="25"/>
      <c r="O131" s="25"/>
      <c r="P131" s="25"/>
      <c r="Q131" s="25"/>
      <c r="R131" s="25"/>
      <c r="S131" s="25"/>
      <c r="T131" s="25"/>
      <c r="U131" s="25"/>
      <c r="V131" s="25"/>
      <c r="W131" s="25"/>
      <c r="X131" s="25"/>
      <c r="Y131" s="25"/>
      <c r="Z131" s="25"/>
      <c r="AA131" s="25"/>
    </row>
    <row r="132" spans="1:27" ht="15.75" customHeight="1" x14ac:dyDescent="0.2">
      <c r="A132" s="25" t="s">
        <v>828</v>
      </c>
      <c r="B132" s="25" t="s">
        <v>829</v>
      </c>
      <c r="C132" s="25" t="s">
        <v>830</v>
      </c>
      <c r="D132" s="25" t="s">
        <v>831</v>
      </c>
      <c r="E132" s="25" t="s">
        <v>832</v>
      </c>
      <c r="F132" s="25" t="s">
        <v>833</v>
      </c>
      <c r="G132" s="25"/>
      <c r="H132" s="25">
        <v>1569897408</v>
      </c>
      <c r="I132" s="25" t="s">
        <v>38</v>
      </c>
      <c r="J132" s="25" t="s">
        <v>178</v>
      </c>
      <c r="K132" s="25" t="s">
        <v>410</v>
      </c>
      <c r="L132" s="25"/>
      <c r="M132" s="25"/>
      <c r="N132" s="25"/>
      <c r="O132" s="25"/>
      <c r="P132" s="25"/>
      <c r="Q132" s="25"/>
      <c r="R132" s="25"/>
      <c r="S132" s="25"/>
      <c r="T132" s="25"/>
      <c r="U132" s="25"/>
      <c r="V132" s="25"/>
      <c r="W132" s="25"/>
      <c r="X132" s="25"/>
      <c r="Y132" s="25"/>
      <c r="Z132" s="25"/>
      <c r="AA132" s="25"/>
    </row>
    <row r="133" spans="1:27" ht="15.75" customHeight="1" x14ac:dyDescent="0.2">
      <c r="A133" s="25" t="s">
        <v>834</v>
      </c>
      <c r="B133" s="25" t="s">
        <v>835</v>
      </c>
      <c r="C133" s="25" t="s">
        <v>836</v>
      </c>
      <c r="D133" s="25" t="s">
        <v>837</v>
      </c>
      <c r="E133" s="25" t="s">
        <v>838</v>
      </c>
      <c r="F133" s="25" t="s">
        <v>839</v>
      </c>
      <c r="G133" s="25" t="s">
        <v>840</v>
      </c>
      <c r="H133" s="25">
        <v>1569902078</v>
      </c>
      <c r="I133" s="25" t="s">
        <v>67</v>
      </c>
      <c r="J133" s="25" t="s">
        <v>178</v>
      </c>
      <c r="K133" s="25" t="s">
        <v>410</v>
      </c>
      <c r="L133" s="25"/>
      <c r="M133" s="25"/>
      <c r="N133" s="25"/>
      <c r="O133" s="25"/>
      <c r="P133" s="25"/>
      <c r="Q133" s="25"/>
      <c r="R133" s="25" t="s">
        <v>841</v>
      </c>
      <c r="S133" s="25"/>
      <c r="T133" s="25"/>
      <c r="U133" s="25"/>
      <c r="V133" s="25"/>
      <c r="W133" s="25"/>
      <c r="X133" s="25"/>
      <c r="Y133" s="25"/>
      <c r="Z133" s="25"/>
      <c r="AA133" s="25"/>
    </row>
    <row r="134" spans="1:27" ht="15.75" customHeight="1" x14ac:dyDescent="0.2">
      <c r="A134" s="25" t="s">
        <v>842</v>
      </c>
      <c r="B134" s="25" t="s">
        <v>843</v>
      </c>
      <c r="C134" s="25" t="s">
        <v>844</v>
      </c>
      <c r="D134" s="25" t="s">
        <v>845</v>
      </c>
      <c r="E134" s="25" t="s">
        <v>69</v>
      </c>
      <c r="F134" s="25" t="s">
        <v>846</v>
      </c>
      <c r="G134" s="25"/>
      <c r="H134" s="25">
        <v>1665646314</v>
      </c>
      <c r="I134" s="25" t="s">
        <v>585</v>
      </c>
      <c r="J134" s="25" t="s">
        <v>178</v>
      </c>
      <c r="K134" s="25" t="s">
        <v>410</v>
      </c>
      <c r="L134" s="25"/>
      <c r="M134" s="25"/>
      <c r="N134" s="25"/>
      <c r="O134" s="25"/>
      <c r="P134" s="25"/>
      <c r="Q134" s="25"/>
      <c r="R134" s="25"/>
      <c r="S134" s="25"/>
      <c r="T134" s="25"/>
      <c r="U134" s="25"/>
      <c r="V134" s="25"/>
      <c r="W134" s="25"/>
      <c r="X134" s="25"/>
      <c r="Y134" s="25"/>
      <c r="Z134" s="25"/>
      <c r="AA134" s="25" t="s">
        <v>178</v>
      </c>
    </row>
    <row r="135" spans="1:27" ht="15.75" customHeight="1" x14ac:dyDescent="0.2">
      <c r="A135" s="25" t="s">
        <v>847</v>
      </c>
      <c r="B135" s="25" t="s">
        <v>848</v>
      </c>
      <c r="C135" s="25" t="s">
        <v>849</v>
      </c>
      <c r="D135" s="25" t="s">
        <v>850</v>
      </c>
      <c r="E135" s="25" t="s">
        <v>851</v>
      </c>
      <c r="F135" s="25" t="s">
        <v>852</v>
      </c>
      <c r="G135" s="25"/>
      <c r="H135" s="25">
        <v>1622549873</v>
      </c>
      <c r="I135" s="25" t="s">
        <v>38</v>
      </c>
      <c r="J135" s="25" t="s">
        <v>178</v>
      </c>
      <c r="K135" s="25" t="s">
        <v>410</v>
      </c>
      <c r="L135" s="25"/>
      <c r="M135" s="25"/>
      <c r="N135" s="25"/>
      <c r="O135" s="25"/>
      <c r="P135" s="25"/>
      <c r="Q135" s="25"/>
      <c r="R135" s="25"/>
      <c r="S135" s="25"/>
      <c r="T135" s="25"/>
      <c r="U135" s="25"/>
      <c r="V135" s="25"/>
      <c r="W135" s="25"/>
      <c r="X135" s="25"/>
      <c r="Y135" s="25"/>
      <c r="Z135" s="25"/>
      <c r="AA135" s="25"/>
    </row>
    <row r="136" spans="1:27" ht="15.75" customHeight="1" x14ac:dyDescent="0.2">
      <c r="A136" s="25" t="s">
        <v>853</v>
      </c>
      <c r="B136" s="25" t="s">
        <v>854</v>
      </c>
      <c r="C136" s="25" t="s">
        <v>855</v>
      </c>
      <c r="D136" s="25" t="s">
        <v>856</v>
      </c>
      <c r="E136" s="25" t="s">
        <v>73</v>
      </c>
      <c r="F136" s="25" t="s">
        <v>857</v>
      </c>
      <c r="G136" s="25"/>
      <c r="H136" s="25">
        <v>1569892574</v>
      </c>
      <c r="I136" s="25" t="s">
        <v>45</v>
      </c>
      <c r="J136" s="25" t="s">
        <v>178</v>
      </c>
      <c r="K136" s="25" t="s">
        <v>410</v>
      </c>
      <c r="L136" s="25"/>
      <c r="M136" s="25"/>
      <c r="N136" s="25"/>
      <c r="O136" s="25"/>
      <c r="P136" s="25"/>
      <c r="Q136" s="25"/>
      <c r="R136" s="25"/>
      <c r="S136" s="25"/>
      <c r="T136" s="25"/>
      <c r="U136" s="25"/>
      <c r="V136" s="25"/>
      <c r="W136" s="25"/>
      <c r="X136" s="25"/>
      <c r="Y136" s="25"/>
      <c r="Z136" s="25"/>
      <c r="AA136" s="25"/>
    </row>
    <row r="137" spans="1:27" ht="15.75" customHeight="1" x14ac:dyDescent="0.2">
      <c r="A137" s="25" t="s">
        <v>859</v>
      </c>
      <c r="B137" s="25" t="s">
        <v>860</v>
      </c>
      <c r="C137" s="25" t="s">
        <v>861</v>
      </c>
      <c r="D137" s="25" t="s">
        <v>862</v>
      </c>
      <c r="E137" s="25" t="s">
        <v>73</v>
      </c>
      <c r="F137" s="25" t="s">
        <v>863</v>
      </c>
      <c r="G137" s="25"/>
      <c r="H137" s="25">
        <v>1569891520</v>
      </c>
      <c r="I137" s="25" t="s">
        <v>66</v>
      </c>
      <c r="J137" s="25" t="s">
        <v>178</v>
      </c>
      <c r="K137" s="25" t="s">
        <v>410</v>
      </c>
      <c r="L137" s="25"/>
      <c r="M137" s="25"/>
      <c r="N137" s="25"/>
      <c r="O137" s="25"/>
      <c r="P137" s="25"/>
      <c r="Q137" s="25"/>
      <c r="R137" s="25"/>
      <c r="S137" s="25"/>
      <c r="T137" s="25"/>
      <c r="U137" s="25"/>
      <c r="V137" s="25"/>
      <c r="W137" s="25"/>
      <c r="X137" s="25"/>
      <c r="Y137" s="25"/>
      <c r="Z137" s="25"/>
      <c r="AA137" s="25"/>
    </row>
    <row r="138" spans="1:27" ht="15.75" customHeight="1" x14ac:dyDescent="0.2">
      <c r="A138" s="25" t="s">
        <v>864</v>
      </c>
      <c r="B138" s="25" t="s">
        <v>865</v>
      </c>
      <c r="C138" s="25" t="s">
        <v>866</v>
      </c>
      <c r="D138" s="25" t="s">
        <v>1143</v>
      </c>
      <c r="E138" s="25" t="s">
        <v>64</v>
      </c>
      <c r="F138" s="25" t="s">
        <v>867</v>
      </c>
      <c r="G138" s="25" t="s">
        <v>868</v>
      </c>
      <c r="H138" s="25">
        <v>1325767580</v>
      </c>
      <c r="I138" s="25" t="s">
        <v>93</v>
      </c>
      <c r="J138" s="25" t="s">
        <v>178</v>
      </c>
      <c r="K138" s="25" t="s">
        <v>410</v>
      </c>
      <c r="L138" s="25"/>
      <c r="M138" s="25"/>
      <c r="N138" s="25"/>
      <c r="O138" s="25"/>
      <c r="P138" s="25"/>
      <c r="Q138" s="25"/>
      <c r="R138" s="25"/>
      <c r="S138" s="25"/>
      <c r="T138" s="25"/>
      <c r="U138" s="25"/>
      <c r="V138" s="25"/>
      <c r="W138" s="25"/>
      <c r="X138" s="25"/>
      <c r="Y138" s="25"/>
      <c r="Z138" s="25"/>
      <c r="AA138" s="25"/>
    </row>
    <row r="139" spans="1:27" ht="15.75" customHeight="1" x14ac:dyDescent="0.2">
      <c r="A139" s="25" t="s">
        <v>869</v>
      </c>
      <c r="B139" s="25" t="s">
        <v>436</v>
      </c>
      <c r="C139" s="25" t="s">
        <v>870</v>
      </c>
      <c r="D139" s="25" t="s">
        <v>871</v>
      </c>
      <c r="E139" s="25" t="s">
        <v>767</v>
      </c>
      <c r="F139" s="25" t="s">
        <v>872</v>
      </c>
      <c r="G139" s="25"/>
      <c r="H139" s="25">
        <v>1622935892</v>
      </c>
      <c r="I139" s="25" t="s">
        <v>38</v>
      </c>
      <c r="J139" s="25" t="s">
        <v>178</v>
      </c>
      <c r="K139" s="25" t="s">
        <v>410</v>
      </c>
      <c r="L139" s="25"/>
      <c r="M139" s="25"/>
      <c r="N139" s="25"/>
      <c r="O139" s="25"/>
      <c r="P139" s="25" t="s">
        <v>178</v>
      </c>
      <c r="Q139" s="25"/>
      <c r="R139" s="25" t="s">
        <v>873</v>
      </c>
      <c r="S139" s="25" t="s">
        <v>178</v>
      </c>
      <c r="T139" s="25"/>
      <c r="U139" s="25"/>
      <c r="V139" s="25"/>
      <c r="W139" s="25"/>
      <c r="X139" s="25"/>
      <c r="Y139" s="25"/>
      <c r="Z139" s="25"/>
      <c r="AA139" s="25" t="s">
        <v>178</v>
      </c>
    </row>
    <row r="140" spans="1:27" ht="15.75" customHeight="1" x14ac:dyDescent="0.2">
      <c r="A140" s="25" t="s">
        <v>874</v>
      </c>
      <c r="B140" s="25" t="s">
        <v>875</v>
      </c>
      <c r="C140" s="25" t="s">
        <v>876</v>
      </c>
      <c r="D140" s="25" t="s">
        <v>1144</v>
      </c>
      <c r="E140" s="25" t="s">
        <v>46</v>
      </c>
      <c r="F140" s="25" t="s">
        <v>877</v>
      </c>
      <c r="G140" s="25"/>
      <c r="H140" s="25">
        <v>1327754600</v>
      </c>
      <c r="I140" s="25" t="s">
        <v>93</v>
      </c>
      <c r="J140" s="25" t="s">
        <v>178</v>
      </c>
      <c r="K140" s="25" t="s">
        <v>410</v>
      </c>
      <c r="L140" s="25"/>
      <c r="M140" s="25"/>
      <c r="N140" s="25"/>
      <c r="O140" s="25"/>
      <c r="P140" s="25"/>
      <c r="Q140" s="25"/>
      <c r="R140" s="25"/>
      <c r="S140" s="25"/>
      <c r="T140" s="25"/>
      <c r="U140" s="25"/>
      <c r="V140" s="25"/>
      <c r="W140" s="25"/>
      <c r="X140" s="25"/>
      <c r="Y140" s="25"/>
      <c r="Z140" s="25"/>
      <c r="AA140" s="25"/>
    </row>
    <row r="141" spans="1:27" ht="15.75" customHeight="1" x14ac:dyDescent="0.2">
      <c r="A141" s="25" t="s">
        <v>878</v>
      </c>
      <c r="B141" s="25" t="s">
        <v>489</v>
      </c>
      <c r="C141" s="25" t="s">
        <v>879</v>
      </c>
      <c r="D141" s="25" t="s">
        <v>1145</v>
      </c>
      <c r="E141" s="25" t="s">
        <v>46</v>
      </c>
      <c r="F141" s="25" t="s">
        <v>880</v>
      </c>
      <c r="G141" s="25" t="s">
        <v>881</v>
      </c>
      <c r="H141" s="25">
        <v>1328661285</v>
      </c>
      <c r="I141" s="25" t="s">
        <v>113</v>
      </c>
      <c r="J141" s="25" t="s">
        <v>178</v>
      </c>
      <c r="K141" s="25" t="s">
        <v>410</v>
      </c>
      <c r="L141" s="25"/>
      <c r="M141" s="25"/>
      <c r="N141" s="25"/>
      <c r="O141" s="25"/>
      <c r="P141" s="25"/>
      <c r="Q141" s="25"/>
      <c r="R141" s="25"/>
      <c r="S141" s="25"/>
      <c r="T141" s="25"/>
      <c r="U141" s="25"/>
      <c r="V141" s="25"/>
      <c r="W141" s="25"/>
      <c r="X141" s="25"/>
      <c r="Y141" s="25"/>
      <c r="Z141" s="25"/>
      <c r="AA141" s="25"/>
    </row>
    <row r="142" spans="1:27" ht="15.75" customHeight="1" x14ac:dyDescent="0.2">
      <c r="A142" s="25" t="s">
        <v>882</v>
      </c>
      <c r="B142" s="25" t="s">
        <v>883</v>
      </c>
      <c r="C142" s="25" t="s">
        <v>884</v>
      </c>
      <c r="D142" s="25" t="s">
        <v>885</v>
      </c>
      <c r="E142" s="25" t="s">
        <v>71</v>
      </c>
      <c r="F142" s="25" t="s">
        <v>886</v>
      </c>
      <c r="G142" s="25"/>
      <c r="H142" s="25">
        <v>1665219227</v>
      </c>
      <c r="I142" s="25" t="s">
        <v>47</v>
      </c>
      <c r="J142" s="25" t="s">
        <v>178</v>
      </c>
      <c r="K142" s="25" t="s">
        <v>410</v>
      </c>
      <c r="L142" s="25"/>
      <c r="M142" s="25"/>
      <c r="N142" s="25"/>
      <c r="O142" s="25"/>
      <c r="P142" s="25"/>
      <c r="Q142" s="25"/>
      <c r="R142" s="25"/>
      <c r="S142" s="25"/>
      <c r="T142" s="25"/>
      <c r="U142" s="25"/>
      <c r="V142" s="25"/>
      <c r="W142" s="25"/>
      <c r="X142" s="25"/>
      <c r="Y142" s="25"/>
      <c r="Z142" s="25"/>
      <c r="AA142" s="25"/>
    </row>
    <row r="143" spans="1:27" ht="15.75" customHeight="1" x14ac:dyDescent="0.2">
      <c r="A143" s="25" t="s">
        <v>887</v>
      </c>
      <c r="B143" s="25" t="s">
        <v>888</v>
      </c>
      <c r="C143" s="25" t="s">
        <v>889</v>
      </c>
      <c r="D143" t="s">
        <v>1125</v>
      </c>
      <c r="E143" s="25" t="s">
        <v>69</v>
      </c>
      <c r="F143" s="25"/>
      <c r="G143" s="25"/>
      <c r="H143" s="25"/>
      <c r="I143" s="25" t="s">
        <v>65</v>
      </c>
      <c r="J143" s="25" t="s">
        <v>178</v>
      </c>
      <c r="K143" s="25" t="s">
        <v>410</v>
      </c>
      <c r="L143" s="25"/>
      <c r="M143" s="25"/>
      <c r="N143" s="25"/>
      <c r="O143" s="25"/>
      <c r="P143" s="25"/>
      <c r="Q143" s="25"/>
      <c r="R143" s="25"/>
      <c r="S143" s="25"/>
      <c r="T143" s="25"/>
      <c r="U143" s="25"/>
      <c r="V143" s="25"/>
      <c r="W143" s="25"/>
      <c r="X143" s="25"/>
      <c r="Y143" s="25"/>
      <c r="Z143" s="25"/>
      <c r="AA143" s="25"/>
    </row>
    <row r="144" spans="1:27" ht="15.75" customHeight="1" x14ac:dyDescent="0.2">
      <c r="A144" s="25" t="s">
        <v>890</v>
      </c>
      <c r="B144" s="25" t="s">
        <v>86</v>
      </c>
      <c r="C144" s="25" t="s">
        <v>891</v>
      </c>
      <c r="D144" s="25" t="s">
        <v>892</v>
      </c>
      <c r="E144" s="25" t="s">
        <v>893</v>
      </c>
      <c r="F144" s="25" t="s">
        <v>57</v>
      </c>
      <c r="G144" s="25"/>
      <c r="H144" s="25">
        <v>1622905285</v>
      </c>
      <c r="I144" s="25" t="s">
        <v>56</v>
      </c>
      <c r="J144" s="25" t="s">
        <v>178</v>
      </c>
      <c r="K144" s="25" t="s">
        <v>177</v>
      </c>
      <c r="L144" s="25"/>
      <c r="M144" s="25"/>
      <c r="N144" s="25"/>
      <c r="O144" s="25"/>
      <c r="P144" s="25"/>
      <c r="Q144" s="25"/>
      <c r="R144" s="25"/>
      <c r="S144" s="25"/>
      <c r="T144" s="25"/>
      <c r="U144" s="25"/>
      <c r="V144" s="25"/>
      <c r="W144" s="25"/>
      <c r="X144" s="25"/>
      <c r="Y144" s="25"/>
      <c r="Z144" s="25"/>
      <c r="AA144" s="25"/>
    </row>
    <row r="145" spans="1:27" ht="15.75" customHeight="1" x14ac:dyDescent="0.2">
      <c r="A145" s="25" t="s">
        <v>894</v>
      </c>
      <c r="B145" s="25" t="s">
        <v>895</v>
      </c>
      <c r="C145" s="25" t="s">
        <v>896</v>
      </c>
      <c r="D145" s="25" t="s">
        <v>1146</v>
      </c>
      <c r="E145" s="25" t="s">
        <v>168</v>
      </c>
      <c r="F145" s="25" t="s">
        <v>897</v>
      </c>
      <c r="G145" s="25" t="s">
        <v>898</v>
      </c>
      <c r="H145" s="25">
        <v>1325811452</v>
      </c>
      <c r="I145" s="25" t="s">
        <v>79</v>
      </c>
      <c r="J145" s="25" t="s">
        <v>178</v>
      </c>
      <c r="K145" s="25" t="s">
        <v>177</v>
      </c>
      <c r="L145" s="25"/>
      <c r="M145" s="25"/>
      <c r="N145" s="25"/>
      <c r="O145" s="25"/>
      <c r="P145" s="25"/>
      <c r="Q145" s="25"/>
      <c r="R145" s="25"/>
      <c r="S145" s="25"/>
      <c r="T145" s="25"/>
      <c r="U145" s="25"/>
      <c r="V145" s="25"/>
      <c r="W145" s="25"/>
      <c r="X145" s="25"/>
      <c r="Y145" s="25"/>
      <c r="Z145" s="25"/>
      <c r="AA145" s="25"/>
    </row>
    <row r="146" spans="1:27" ht="15.75" customHeight="1" x14ac:dyDescent="0.2">
      <c r="A146" s="25" t="s">
        <v>899</v>
      </c>
      <c r="B146" s="25" t="s">
        <v>900</v>
      </c>
      <c r="C146" s="25" t="s">
        <v>901</v>
      </c>
      <c r="D146" s="25" t="s">
        <v>902</v>
      </c>
      <c r="E146" s="25" t="s">
        <v>903</v>
      </c>
      <c r="F146" s="25" t="s">
        <v>904</v>
      </c>
      <c r="G146" s="25"/>
      <c r="H146" s="25">
        <v>1622653063</v>
      </c>
      <c r="I146" s="25" t="s">
        <v>66</v>
      </c>
      <c r="J146" s="25" t="s">
        <v>178</v>
      </c>
      <c r="K146" s="25" t="s">
        <v>177</v>
      </c>
      <c r="L146" s="25"/>
      <c r="M146" s="25"/>
      <c r="N146" s="25"/>
      <c r="O146" s="25"/>
      <c r="P146" s="25"/>
      <c r="Q146" s="25"/>
      <c r="R146" s="25" t="s">
        <v>905</v>
      </c>
      <c r="S146" s="25"/>
      <c r="T146" s="25"/>
      <c r="U146" s="25"/>
      <c r="V146" s="25"/>
      <c r="W146" s="25"/>
      <c r="X146" s="25"/>
      <c r="Y146" s="25"/>
      <c r="Z146" s="25"/>
      <c r="AA146" s="25"/>
    </row>
    <row r="147" spans="1:27" ht="15.75" customHeight="1" x14ac:dyDescent="0.2">
      <c r="A147" s="25" t="s">
        <v>906</v>
      </c>
      <c r="B147" s="25" t="s">
        <v>907</v>
      </c>
      <c r="C147" s="25" t="s">
        <v>908</v>
      </c>
      <c r="D147" s="25" t="s">
        <v>909</v>
      </c>
      <c r="E147" s="25" t="s">
        <v>910</v>
      </c>
      <c r="F147" s="25" t="s">
        <v>911</v>
      </c>
      <c r="G147" s="25" t="s">
        <v>912</v>
      </c>
      <c r="H147" s="25">
        <v>1622908375</v>
      </c>
      <c r="I147" s="25" t="s">
        <v>66</v>
      </c>
      <c r="J147" s="25" t="s">
        <v>178</v>
      </c>
      <c r="K147" s="25" t="s">
        <v>177</v>
      </c>
      <c r="L147" s="25"/>
      <c r="M147" s="25"/>
      <c r="N147" s="25"/>
      <c r="O147" s="25"/>
      <c r="P147" s="25"/>
      <c r="Q147" s="25"/>
      <c r="R147" s="25"/>
      <c r="S147" s="25"/>
      <c r="T147" s="25"/>
      <c r="U147" s="25"/>
      <c r="V147" s="25"/>
      <c r="W147" s="25"/>
      <c r="X147" s="25"/>
      <c r="Y147" s="25"/>
      <c r="Z147" s="25"/>
      <c r="AA147" s="25"/>
    </row>
    <row r="148" spans="1:27" ht="15.75" customHeight="1" x14ac:dyDescent="0.2">
      <c r="A148" s="25" t="s">
        <v>913</v>
      </c>
      <c r="B148" s="25" t="s">
        <v>914</v>
      </c>
      <c r="C148" s="25" t="s">
        <v>915</v>
      </c>
      <c r="D148" s="25" t="s">
        <v>916</v>
      </c>
      <c r="E148" s="25" t="s">
        <v>917</v>
      </c>
      <c r="F148" s="25" t="s">
        <v>918</v>
      </c>
      <c r="G148" s="25"/>
      <c r="H148" s="25">
        <v>1622764017</v>
      </c>
      <c r="I148" s="25" t="s">
        <v>112</v>
      </c>
      <c r="J148" s="25" t="s">
        <v>178</v>
      </c>
      <c r="K148" s="25" t="s">
        <v>177</v>
      </c>
      <c r="L148" s="25"/>
      <c r="M148" s="25"/>
      <c r="N148" s="25"/>
      <c r="O148" s="25"/>
      <c r="P148" s="25"/>
      <c r="Q148" s="25"/>
      <c r="R148" s="25" t="s">
        <v>919</v>
      </c>
      <c r="S148" s="25"/>
      <c r="T148" s="25"/>
      <c r="U148" s="25"/>
      <c r="V148" s="25"/>
      <c r="W148" s="25"/>
      <c r="X148" s="25"/>
      <c r="Y148" s="25"/>
      <c r="Z148" s="25"/>
      <c r="AA148" s="25"/>
    </row>
    <row r="149" spans="1:27" ht="15.75" customHeight="1" x14ac:dyDescent="0.2">
      <c r="A149" s="25" t="s">
        <v>920</v>
      </c>
      <c r="B149" s="25" t="s">
        <v>921</v>
      </c>
      <c r="C149" s="25" t="s">
        <v>922</v>
      </c>
      <c r="D149" s="25" t="s">
        <v>923</v>
      </c>
      <c r="E149" s="25" t="s">
        <v>924</v>
      </c>
      <c r="F149" s="25" t="s">
        <v>925</v>
      </c>
      <c r="G149" s="25"/>
      <c r="H149" s="25">
        <v>1622926911</v>
      </c>
      <c r="I149" s="25" t="s">
        <v>45</v>
      </c>
      <c r="J149" s="25" t="s">
        <v>178</v>
      </c>
      <c r="K149" s="25" t="s">
        <v>177</v>
      </c>
      <c r="L149" s="25"/>
      <c r="M149" s="25"/>
      <c r="N149" s="25"/>
      <c r="O149" s="25"/>
      <c r="P149" s="25"/>
      <c r="Q149" s="25"/>
      <c r="R149" s="25"/>
      <c r="S149" s="25"/>
      <c r="T149" s="25"/>
      <c r="U149" s="25"/>
      <c r="V149" s="25"/>
      <c r="W149" s="25"/>
      <c r="X149" s="25"/>
      <c r="Y149" s="25"/>
      <c r="Z149" s="25"/>
      <c r="AA149" s="25"/>
    </row>
    <row r="150" spans="1:27" ht="15.75" customHeight="1" x14ac:dyDescent="0.2">
      <c r="A150" s="25" t="s">
        <v>926</v>
      </c>
      <c r="B150" s="25" t="s">
        <v>490</v>
      </c>
      <c r="C150" s="25" t="s">
        <v>927</v>
      </c>
      <c r="D150" s="25" t="s">
        <v>928</v>
      </c>
      <c r="E150" s="25" t="s">
        <v>457</v>
      </c>
      <c r="F150" s="25" t="s">
        <v>929</v>
      </c>
      <c r="G150" s="25" t="s">
        <v>930</v>
      </c>
      <c r="H150" s="25">
        <v>1569900890</v>
      </c>
      <c r="I150" s="25" t="s">
        <v>38</v>
      </c>
      <c r="J150" s="25" t="s">
        <v>178</v>
      </c>
      <c r="K150" s="25" t="s">
        <v>177</v>
      </c>
      <c r="L150" s="25"/>
      <c r="M150" s="25"/>
      <c r="N150" s="25"/>
      <c r="O150" s="25"/>
      <c r="P150" s="25" t="s">
        <v>178</v>
      </c>
      <c r="Q150" s="25"/>
      <c r="R150" s="25"/>
      <c r="S150" s="25"/>
      <c r="T150" s="25" t="s">
        <v>178</v>
      </c>
      <c r="U150" s="25"/>
      <c r="V150" s="25"/>
      <c r="W150" s="25"/>
      <c r="X150" s="25"/>
      <c r="Y150" s="25"/>
      <c r="Z150" s="25"/>
      <c r="AA150" s="25"/>
    </row>
    <row r="151" spans="1:27" ht="15.75" customHeight="1" x14ac:dyDescent="0.2">
      <c r="A151" s="25" t="s">
        <v>931</v>
      </c>
      <c r="B151" s="25" t="s">
        <v>932</v>
      </c>
      <c r="C151" s="25" t="s">
        <v>933</v>
      </c>
      <c r="D151" s="25" t="s">
        <v>934</v>
      </c>
      <c r="E151" s="25" t="s">
        <v>935</v>
      </c>
      <c r="F151" s="25" t="s">
        <v>936</v>
      </c>
      <c r="G151" s="25"/>
      <c r="H151" s="25">
        <v>1622912283</v>
      </c>
      <c r="I151" s="25" t="s">
        <v>66</v>
      </c>
      <c r="J151" s="25" t="s">
        <v>178</v>
      </c>
      <c r="K151" s="25" t="s">
        <v>177</v>
      </c>
      <c r="L151" s="25"/>
      <c r="M151" s="25"/>
      <c r="N151" s="25"/>
      <c r="O151" s="25"/>
      <c r="P151" s="25"/>
      <c r="Q151" s="25"/>
      <c r="R151" s="25"/>
      <c r="S151" s="25"/>
      <c r="T151" s="25"/>
      <c r="U151" s="25"/>
      <c r="V151" s="25"/>
      <c r="W151" s="25"/>
      <c r="X151" s="25"/>
      <c r="Y151" s="25"/>
      <c r="Z151" s="25"/>
      <c r="AA151" s="25"/>
    </row>
    <row r="152" spans="1:27" ht="15.75" customHeight="1" x14ac:dyDescent="0.2">
      <c r="A152" s="25" t="s">
        <v>937</v>
      </c>
      <c r="B152" s="25" t="s">
        <v>938</v>
      </c>
      <c r="C152" s="25" t="s">
        <v>939</v>
      </c>
      <c r="D152" s="25" t="s">
        <v>940</v>
      </c>
      <c r="E152" s="25" t="s">
        <v>941</v>
      </c>
      <c r="F152" s="25" t="s">
        <v>942</v>
      </c>
      <c r="G152" s="25" t="s">
        <v>943</v>
      </c>
      <c r="H152" s="25">
        <v>1622754036</v>
      </c>
      <c r="I152" s="25" t="s">
        <v>66</v>
      </c>
      <c r="J152" s="25" t="s">
        <v>178</v>
      </c>
      <c r="K152" s="25" t="s">
        <v>177</v>
      </c>
      <c r="L152" s="25"/>
      <c r="M152" s="25"/>
      <c r="N152" s="25"/>
      <c r="O152" s="25"/>
      <c r="P152" s="25"/>
      <c r="Q152" s="25"/>
      <c r="R152" s="25" t="s">
        <v>944</v>
      </c>
      <c r="S152" s="25"/>
      <c r="T152" s="25"/>
      <c r="U152" s="25"/>
      <c r="V152" s="25"/>
      <c r="W152" s="25"/>
      <c r="X152" s="25"/>
      <c r="Y152" s="25"/>
      <c r="Z152" s="25"/>
      <c r="AA152" s="25"/>
    </row>
    <row r="153" spans="1:27" ht="15.75" customHeight="1" x14ac:dyDescent="0.2">
      <c r="A153" s="25" t="s">
        <v>945</v>
      </c>
      <c r="B153" s="25" t="s">
        <v>175</v>
      </c>
      <c r="C153" s="25" t="s">
        <v>946</v>
      </c>
      <c r="D153" s="25" t="s">
        <v>947</v>
      </c>
      <c r="E153" s="25" t="s">
        <v>948</v>
      </c>
      <c r="F153" s="25" t="s">
        <v>949</v>
      </c>
      <c r="G153" s="25" t="s">
        <v>950</v>
      </c>
      <c r="H153" s="25">
        <v>1569905899</v>
      </c>
      <c r="I153" s="25" t="s">
        <v>38</v>
      </c>
      <c r="J153" s="25" t="s">
        <v>178</v>
      </c>
      <c r="K153" s="25" t="s">
        <v>177</v>
      </c>
      <c r="L153" s="25"/>
      <c r="M153" s="25"/>
      <c r="N153" s="25"/>
      <c r="O153" s="25"/>
      <c r="P153" s="25"/>
      <c r="Q153" s="25"/>
      <c r="R153" s="25"/>
      <c r="S153" s="25"/>
      <c r="T153" s="25"/>
      <c r="U153" s="25"/>
      <c r="V153" s="25"/>
      <c r="W153" s="25"/>
      <c r="X153" s="25"/>
      <c r="Y153" s="25"/>
      <c r="Z153" s="25"/>
      <c r="AA153" s="25"/>
    </row>
    <row r="154" spans="1:27" ht="15.75" customHeight="1" x14ac:dyDescent="0.2">
      <c r="A154" s="25" t="s">
        <v>951</v>
      </c>
      <c r="B154" s="25" t="s">
        <v>952</v>
      </c>
      <c r="C154" s="25" t="s">
        <v>953</v>
      </c>
      <c r="D154" s="25" t="s">
        <v>954</v>
      </c>
      <c r="E154" s="25" t="s">
        <v>239</v>
      </c>
      <c r="F154" s="25" t="s">
        <v>955</v>
      </c>
      <c r="G154" s="25" t="s">
        <v>956</v>
      </c>
      <c r="H154" s="25">
        <v>1622862663</v>
      </c>
      <c r="I154" s="25" t="s">
        <v>38</v>
      </c>
      <c r="J154" s="25" t="s">
        <v>178</v>
      </c>
      <c r="K154" s="25" t="s">
        <v>177</v>
      </c>
      <c r="L154" s="25"/>
      <c r="M154" s="25"/>
      <c r="N154" s="25"/>
      <c r="O154" s="25"/>
      <c r="P154" s="25"/>
      <c r="Q154" s="25"/>
      <c r="R154" s="25" t="s">
        <v>957</v>
      </c>
      <c r="S154" s="25"/>
      <c r="T154" s="25"/>
      <c r="U154" s="25"/>
      <c r="V154" s="25"/>
      <c r="W154" s="25"/>
      <c r="X154" s="25"/>
      <c r="Y154" s="25"/>
      <c r="Z154" s="25"/>
      <c r="AA154" s="25"/>
    </row>
    <row r="155" spans="1:27" ht="15.75" customHeight="1" x14ac:dyDescent="0.2">
      <c r="A155" s="25" t="s">
        <v>958</v>
      </c>
      <c r="B155" s="25" t="s">
        <v>339</v>
      </c>
      <c r="C155" s="25" t="s">
        <v>959</v>
      </c>
      <c r="D155" s="25" t="s">
        <v>960</v>
      </c>
      <c r="E155" s="25" t="s">
        <v>961</v>
      </c>
      <c r="F155" s="25" t="s">
        <v>962</v>
      </c>
      <c r="G155" s="25"/>
      <c r="H155" s="25">
        <v>1569894159</v>
      </c>
      <c r="I155" s="25" t="s">
        <v>45</v>
      </c>
      <c r="J155" s="25" t="s">
        <v>178</v>
      </c>
      <c r="K155" s="25" t="s">
        <v>177</v>
      </c>
      <c r="L155" s="25"/>
      <c r="M155" s="25"/>
      <c r="N155" s="25"/>
      <c r="O155" s="25"/>
      <c r="P155" s="25"/>
      <c r="Q155" s="25"/>
      <c r="R155" s="25"/>
      <c r="S155" s="25"/>
      <c r="T155" s="25"/>
      <c r="U155" s="25"/>
      <c r="V155" s="25"/>
      <c r="W155" s="25"/>
      <c r="X155" s="25"/>
      <c r="Y155" s="25"/>
      <c r="Z155" s="25"/>
      <c r="AA155" s="25"/>
    </row>
    <row r="156" spans="1:27" ht="15.75" customHeight="1" x14ac:dyDescent="0.2">
      <c r="A156" s="25" t="s">
        <v>963</v>
      </c>
      <c r="B156" s="25" t="s">
        <v>249</v>
      </c>
      <c r="C156" s="25" t="s">
        <v>964</v>
      </c>
      <c r="D156" s="25" t="s">
        <v>965</v>
      </c>
      <c r="E156" s="25" t="s">
        <v>966</v>
      </c>
      <c r="F156" s="25" t="s">
        <v>967</v>
      </c>
      <c r="G156" s="25" t="s">
        <v>968</v>
      </c>
      <c r="H156" s="25">
        <v>1622849162</v>
      </c>
      <c r="I156" s="25" t="s">
        <v>38</v>
      </c>
      <c r="J156" s="25" t="s">
        <v>178</v>
      </c>
      <c r="K156" s="25" t="s">
        <v>177</v>
      </c>
      <c r="L156" s="25"/>
      <c r="M156" s="25"/>
      <c r="N156" s="25"/>
      <c r="O156" s="25"/>
      <c r="P156" s="25"/>
      <c r="Q156" s="25"/>
      <c r="R156" s="25"/>
      <c r="S156" s="25"/>
      <c r="T156" s="25"/>
      <c r="U156" s="25"/>
      <c r="V156" s="25"/>
      <c r="W156" s="25"/>
      <c r="X156" s="25"/>
      <c r="Y156" s="25"/>
      <c r="Z156" s="25"/>
      <c r="AA156" s="25"/>
    </row>
    <row r="157" spans="1:27" ht="15.75" customHeight="1" x14ac:dyDescent="0.2">
      <c r="A157" s="25" t="s">
        <v>969</v>
      </c>
      <c r="B157" s="25" t="s">
        <v>970</v>
      </c>
      <c r="C157" s="25" t="s">
        <v>971</v>
      </c>
      <c r="D157" s="25" t="s">
        <v>972</v>
      </c>
      <c r="E157" s="25" t="s">
        <v>973</v>
      </c>
      <c r="F157" s="25" t="s">
        <v>974</v>
      </c>
      <c r="G157" s="25"/>
      <c r="H157" s="25">
        <v>1622920475</v>
      </c>
      <c r="I157" s="25" t="s">
        <v>38</v>
      </c>
      <c r="J157" s="25" t="s">
        <v>178</v>
      </c>
      <c r="K157" s="25" t="s">
        <v>177</v>
      </c>
      <c r="L157" s="25"/>
      <c r="M157" s="25"/>
      <c r="N157" s="25"/>
      <c r="O157" s="25"/>
      <c r="P157" s="25" t="s">
        <v>178</v>
      </c>
      <c r="Q157" s="25"/>
      <c r="R157" s="25" t="s">
        <v>270</v>
      </c>
      <c r="S157" s="25" t="s">
        <v>178</v>
      </c>
      <c r="T157" s="25"/>
      <c r="U157" s="25"/>
      <c r="V157" s="25"/>
      <c r="W157" s="25"/>
      <c r="X157" s="25"/>
      <c r="Y157" s="25"/>
      <c r="Z157" s="25"/>
      <c r="AA157" s="25"/>
    </row>
    <row r="158" spans="1:27" ht="15.75" customHeight="1" x14ac:dyDescent="0.2">
      <c r="A158" s="25" t="s">
        <v>976</v>
      </c>
      <c r="B158" s="25" t="s">
        <v>977</v>
      </c>
      <c r="C158" s="25" t="s">
        <v>978</v>
      </c>
      <c r="D158" s="25" t="s">
        <v>979</v>
      </c>
      <c r="E158" s="25" t="s">
        <v>980</v>
      </c>
      <c r="F158" s="25" t="s">
        <v>981</v>
      </c>
      <c r="G158" s="25" t="s">
        <v>982</v>
      </c>
      <c r="H158" s="25">
        <v>1622733855</v>
      </c>
      <c r="I158" s="25" t="s">
        <v>66</v>
      </c>
      <c r="J158" s="25" t="s">
        <v>178</v>
      </c>
      <c r="K158" s="25" t="s">
        <v>177</v>
      </c>
      <c r="L158" s="25"/>
      <c r="M158" s="25"/>
      <c r="N158" s="25"/>
      <c r="O158" s="25"/>
      <c r="P158" s="25"/>
      <c r="Q158" s="25"/>
      <c r="R158" s="25"/>
      <c r="S158" s="25"/>
      <c r="T158" s="25"/>
      <c r="U158" s="25"/>
      <c r="V158" s="25"/>
      <c r="W158" s="25"/>
      <c r="X158" s="25"/>
      <c r="Y158" s="25"/>
      <c r="Z158" s="25"/>
      <c r="AA158" s="25"/>
    </row>
    <row r="159" spans="1:27" ht="15.75" customHeight="1" x14ac:dyDescent="0.2">
      <c r="A159" s="25" t="s">
        <v>983</v>
      </c>
      <c r="B159" s="25" t="s">
        <v>193</v>
      </c>
      <c r="C159" s="25" t="s">
        <v>984</v>
      </c>
      <c r="D159" s="25" t="s">
        <v>985</v>
      </c>
      <c r="E159" s="25" t="s">
        <v>139</v>
      </c>
      <c r="F159" s="25" t="s">
        <v>986</v>
      </c>
      <c r="G159" s="25"/>
      <c r="H159" s="25">
        <v>1622661307</v>
      </c>
      <c r="I159" s="25" t="s">
        <v>45</v>
      </c>
      <c r="J159" s="25" t="s">
        <v>178</v>
      </c>
      <c r="K159" s="25" t="s">
        <v>177</v>
      </c>
      <c r="L159" s="25"/>
      <c r="M159" s="25"/>
      <c r="N159" s="25"/>
      <c r="O159" s="25"/>
      <c r="P159" s="25" t="s">
        <v>178</v>
      </c>
      <c r="Q159" s="25"/>
      <c r="R159" s="25"/>
      <c r="S159" s="25"/>
      <c r="T159" s="25" t="s">
        <v>178</v>
      </c>
      <c r="U159" s="25"/>
      <c r="V159" s="25"/>
      <c r="W159" s="25"/>
      <c r="X159" s="25"/>
      <c r="Y159" s="25"/>
      <c r="Z159" s="25"/>
      <c r="AA159" s="25"/>
    </row>
    <row r="160" spans="1:27" ht="15.75" customHeight="1" x14ac:dyDescent="0.2">
      <c r="A160" s="25" t="s">
        <v>987</v>
      </c>
      <c r="B160" s="25" t="s">
        <v>988</v>
      </c>
      <c r="C160" s="25" t="s">
        <v>989</v>
      </c>
      <c r="D160" s="25" t="s">
        <v>990</v>
      </c>
      <c r="E160" s="25" t="s">
        <v>991</v>
      </c>
      <c r="F160" s="25" t="s">
        <v>992</v>
      </c>
      <c r="G160" s="25"/>
      <c r="H160" s="25">
        <v>1622933679</v>
      </c>
      <c r="I160" s="25" t="s">
        <v>38</v>
      </c>
      <c r="J160" s="25" t="s">
        <v>178</v>
      </c>
      <c r="K160" s="25" t="s">
        <v>177</v>
      </c>
      <c r="L160" s="25"/>
      <c r="M160" s="25"/>
      <c r="N160" s="25"/>
      <c r="O160" s="25"/>
      <c r="P160" s="25" t="s">
        <v>178</v>
      </c>
      <c r="Q160" s="25"/>
      <c r="R160" s="25" t="s">
        <v>270</v>
      </c>
      <c r="S160" s="25" t="s">
        <v>178</v>
      </c>
      <c r="T160" s="25"/>
      <c r="U160" s="25"/>
      <c r="V160" s="25"/>
      <c r="W160" s="25"/>
      <c r="X160" s="25"/>
      <c r="Y160" s="25"/>
      <c r="Z160" s="25"/>
      <c r="AA160" s="25"/>
    </row>
    <row r="161" spans="1:27" ht="15.75" customHeight="1" x14ac:dyDescent="0.2">
      <c r="A161" s="25" t="s">
        <v>993</v>
      </c>
      <c r="B161" s="25" t="s">
        <v>593</v>
      </c>
      <c r="C161" s="25" t="s">
        <v>994</v>
      </c>
      <c r="D161" s="25" t="s">
        <v>995</v>
      </c>
      <c r="E161" s="25" t="s">
        <v>996</v>
      </c>
      <c r="F161" s="25" t="s">
        <v>997</v>
      </c>
      <c r="G161" s="25"/>
      <c r="H161" s="25">
        <v>1569897467</v>
      </c>
      <c r="I161" s="25" t="s">
        <v>38</v>
      </c>
      <c r="J161" s="25" t="s">
        <v>178</v>
      </c>
      <c r="K161" s="25" t="s">
        <v>177</v>
      </c>
      <c r="L161" s="25"/>
      <c r="M161" s="25"/>
      <c r="N161" s="25"/>
      <c r="O161" s="25"/>
      <c r="P161" s="25"/>
      <c r="Q161" s="25"/>
      <c r="R161" s="25"/>
      <c r="S161" s="25"/>
      <c r="T161" s="25"/>
      <c r="U161" s="25"/>
      <c r="V161" s="25"/>
      <c r="W161" s="25"/>
      <c r="X161" s="25"/>
      <c r="Y161" s="25"/>
      <c r="Z161" s="25"/>
      <c r="AA161" s="25"/>
    </row>
    <row r="162" spans="1:27" ht="15.75" customHeight="1" x14ac:dyDescent="0.2">
      <c r="A162" s="25" t="s">
        <v>998</v>
      </c>
      <c r="B162" s="25" t="s">
        <v>999</v>
      </c>
      <c r="C162" s="25" t="s">
        <v>1000</v>
      </c>
      <c r="D162" s="25" t="s">
        <v>1001</v>
      </c>
      <c r="E162" s="25" t="s">
        <v>1002</v>
      </c>
      <c r="F162" s="25" t="s">
        <v>1003</v>
      </c>
      <c r="G162" s="25"/>
      <c r="H162" s="25">
        <v>1622811544</v>
      </c>
      <c r="I162" s="25" t="s">
        <v>45</v>
      </c>
      <c r="J162" s="25" t="s">
        <v>178</v>
      </c>
      <c r="K162" s="25" t="s">
        <v>177</v>
      </c>
      <c r="L162" s="25"/>
      <c r="M162" s="25"/>
      <c r="N162" s="25"/>
      <c r="O162" s="25"/>
      <c r="P162" s="25"/>
      <c r="Q162" s="25"/>
      <c r="R162" s="25"/>
      <c r="S162" s="25"/>
      <c r="T162" s="25"/>
      <c r="U162" s="25"/>
      <c r="V162" s="25"/>
      <c r="W162" s="25"/>
      <c r="X162" s="25"/>
      <c r="Y162" s="25"/>
      <c r="Z162" s="25"/>
      <c r="AA162" s="25"/>
    </row>
    <row r="163" spans="1:27" ht="15.75" customHeight="1" x14ac:dyDescent="0.2">
      <c r="A163" s="25" t="s">
        <v>1004</v>
      </c>
      <c r="B163" s="25" t="s">
        <v>1005</v>
      </c>
      <c r="C163" s="25" t="s">
        <v>1006</v>
      </c>
      <c r="D163" s="25" t="s">
        <v>1007</v>
      </c>
      <c r="E163" s="25" t="s">
        <v>486</v>
      </c>
      <c r="F163" s="25" t="s">
        <v>1008</v>
      </c>
      <c r="G163" s="25"/>
      <c r="H163" s="25">
        <v>1622942463</v>
      </c>
      <c r="I163" s="25" t="s">
        <v>45</v>
      </c>
      <c r="J163" s="25" t="s">
        <v>178</v>
      </c>
      <c r="K163" s="25" t="s">
        <v>177</v>
      </c>
      <c r="L163" s="25"/>
      <c r="M163" s="25"/>
      <c r="N163" s="25"/>
      <c r="O163" s="25"/>
      <c r="P163" s="25"/>
      <c r="Q163" s="25"/>
      <c r="R163" s="25"/>
      <c r="S163" s="25"/>
      <c r="T163" s="25"/>
      <c r="U163" s="25"/>
      <c r="V163" s="25"/>
      <c r="W163" s="25"/>
      <c r="X163" s="25"/>
      <c r="Y163" s="25"/>
      <c r="Z163" s="25"/>
      <c r="AA163" s="25"/>
    </row>
    <row r="164" spans="1:27" ht="15.75" customHeight="1" x14ac:dyDescent="0.2">
      <c r="A164" s="25" t="s">
        <v>1009</v>
      </c>
      <c r="B164" s="25" t="s">
        <v>1010</v>
      </c>
      <c r="C164" s="25" t="s">
        <v>1011</v>
      </c>
      <c r="D164" s="25" t="s">
        <v>1012</v>
      </c>
      <c r="E164" s="25" t="s">
        <v>1013</v>
      </c>
      <c r="F164" s="25" t="s">
        <v>1014</v>
      </c>
      <c r="G164" s="25"/>
      <c r="H164" s="25">
        <v>1569889350</v>
      </c>
      <c r="I164" s="25" t="s">
        <v>38</v>
      </c>
      <c r="J164" s="25" t="s">
        <v>178</v>
      </c>
      <c r="K164" s="25" t="s">
        <v>177</v>
      </c>
      <c r="L164" s="25"/>
      <c r="M164" s="25"/>
      <c r="N164" s="25"/>
      <c r="O164" s="25"/>
      <c r="P164" s="25" t="s">
        <v>178</v>
      </c>
      <c r="Q164" s="25"/>
      <c r="R164" s="25" t="s">
        <v>270</v>
      </c>
      <c r="S164" s="25" t="s">
        <v>178</v>
      </c>
      <c r="T164" s="25"/>
      <c r="U164" s="25"/>
      <c r="V164" s="25"/>
      <c r="W164" s="25"/>
      <c r="X164" s="25"/>
      <c r="Y164" s="25"/>
      <c r="Z164" s="25"/>
      <c r="AA164" s="25"/>
    </row>
    <row r="165" spans="1:27" ht="15.75" customHeight="1" x14ac:dyDescent="0.2">
      <c r="A165" s="25" t="s">
        <v>1015</v>
      </c>
      <c r="B165" s="25" t="s">
        <v>1016</v>
      </c>
      <c r="C165" s="25" t="s">
        <v>1017</v>
      </c>
      <c r="D165" s="25" t="s">
        <v>1018</v>
      </c>
      <c r="E165" s="25" t="s">
        <v>1019</v>
      </c>
      <c r="F165" s="25" t="s">
        <v>1020</v>
      </c>
      <c r="G165" s="25"/>
      <c r="H165" s="25">
        <v>1569904894</v>
      </c>
      <c r="I165" s="25" t="s">
        <v>67</v>
      </c>
      <c r="J165" s="25" t="s">
        <v>178</v>
      </c>
      <c r="K165" s="25" t="s">
        <v>177</v>
      </c>
      <c r="L165" s="25"/>
      <c r="M165" s="25"/>
      <c r="N165" s="25"/>
      <c r="O165" s="25"/>
      <c r="P165" s="25"/>
      <c r="Q165" s="25"/>
      <c r="R165" s="25"/>
      <c r="S165" s="25"/>
      <c r="T165" s="25"/>
      <c r="U165" s="25"/>
      <c r="V165" s="25"/>
      <c r="W165" s="25"/>
      <c r="X165" s="25"/>
      <c r="Y165" s="25"/>
      <c r="Z165" s="25"/>
      <c r="AA165" s="25"/>
    </row>
    <row r="166" spans="1:27" ht="15.75" customHeight="1" x14ac:dyDescent="0.2">
      <c r="A166" s="25" t="s">
        <v>1021</v>
      </c>
      <c r="B166" s="25" t="s">
        <v>1022</v>
      </c>
      <c r="C166" s="25" t="s">
        <v>1023</v>
      </c>
      <c r="D166" s="25" t="s">
        <v>1024</v>
      </c>
      <c r="E166" s="25" t="s">
        <v>1025</v>
      </c>
      <c r="F166" s="25" t="s">
        <v>1026</v>
      </c>
      <c r="G166" s="25" t="s">
        <v>1027</v>
      </c>
      <c r="H166" s="25">
        <v>1569889244</v>
      </c>
      <c r="I166" s="25" t="s">
        <v>56</v>
      </c>
      <c r="J166" s="25" t="s">
        <v>178</v>
      </c>
      <c r="K166" s="25" t="s">
        <v>177</v>
      </c>
      <c r="L166" s="25"/>
      <c r="M166" s="25"/>
      <c r="N166" s="25"/>
      <c r="O166" s="25"/>
      <c r="P166" s="25"/>
      <c r="Q166" s="25"/>
      <c r="R166" s="25"/>
      <c r="S166" s="25"/>
      <c r="T166" s="25"/>
      <c r="U166" s="25"/>
      <c r="V166" s="25"/>
      <c r="W166" s="25"/>
      <c r="X166" s="25"/>
      <c r="Y166" s="25"/>
      <c r="Z166" s="25"/>
      <c r="AA166" s="25"/>
    </row>
    <row r="167" spans="1:27" ht="15.75" customHeight="1" x14ac:dyDescent="0.2">
      <c r="A167" s="25" t="s">
        <v>1028</v>
      </c>
      <c r="B167" s="25" t="s">
        <v>1029</v>
      </c>
      <c r="C167" s="25" t="s">
        <v>1030</v>
      </c>
      <c r="D167" s="25" t="s">
        <v>1031</v>
      </c>
      <c r="E167" s="25" t="s">
        <v>654</v>
      </c>
      <c r="F167" s="25" t="s">
        <v>57</v>
      </c>
      <c r="G167" s="25"/>
      <c r="H167" s="25">
        <v>1622741225</v>
      </c>
      <c r="I167" s="25" t="s">
        <v>45</v>
      </c>
      <c r="J167" s="25" t="s">
        <v>178</v>
      </c>
      <c r="K167" s="25" t="s">
        <v>177</v>
      </c>
      <c r="L167" s="25"/>
      <c r="M167" s="25"/>
      <c r="N167" s="25"/>
      <c r="O167" s="25"/>
      <c r="P167" s="25"/>
      <c r="Q167" s="25"/>
      <c r="R167" s="25"/>
      <c r="S167" s="25"/>
      <c r="T167" s="25"/>
      <c r="U167" s="25"/>
      <c r="V167" s="25"/>
      <c r="W167" s="25"/>
      <c r="X167" s="25"/>
      <c r="Y167" s="25"/>
      <c r="Z167" s="25"/>
      <c r="AA167" s="25"/>
    </row>
    <row r="168" spans="1:27" ht="15.75" customHeight="1" x14ac:dyDescent="0.2">
      <c r="A168" s="25" t="s">
        <v>1032</v>
      </c>
      <c r="B168" s="25" t="s">
        <v>1033</v>
      </c>
      <c r="C168" s="25" t="s">
        <v>1034</v>
      </c>
      <c r="D168" s="25" t="s">
        <v>1035</v>
      </c>
      <c r="E168" s="25" t="s">
        <v>1036</v>
      </c>
      <c r="F168" s="25" t="s">
        <v>1037</v>
      </c>
      <c r="G168" s="25"/>
      <c r="H168" s="25">
        <v>1622591824</v>
      </c>
      <c r="I168" s="25" t="s">
        <v>38</v>
      </c>
      <c r="J168" s="25" t="s">
        <v>178</v>
      </c>
      <c r="K168" s="25" t="s">
        <v>410</v>
      </c>
      <c r="L168" s="25"/>
      <c r="M168" s="25"/>
      <c r="N168" s="25"/>
      <c r="O168" s="25"/>
      <c r="P168" s="25"/>
      <c r="Q168" s="25"/>
      <c r="R168" s="25"/>
      <c r="S168" s="25"/>
      <c r="T168" s="25"/>
      <c r="U168" s="25"/>
      <c r="V168" s="25"/>
      <c r="W168" s="25"/>
      <c r="X168" s="25"/>
      <c r="Y168" s="25"/>
      <c r="Z168" s="25"/>
      <c r="AA168" s="25"/>
    </row>
    <row r="169" spans="1:27" ht="15.75" customHeight="1" x14ac:dyDescent="0.2">
      <c r="A169" s="25" t="s">
        <v>1038</v>
      </c>
      <c r="B169" s="25" t="s">
        <v>1039</v>
      </c>
      <c r="C169" s="25" t="s">
        <v>1040</v>
      </c>
      <c r="D169" s="25" t="s">
        <v>1041</v>
      </c>
      <c r="E169" s="25" t="s">
        <v>767</v>
      </c>
      <c r="F169" s="25" t="s">
        <v>1042</v>
      </c>
      <c r="G169" s="25"/>
      <c r="H169" s="25">
        <v>1569896508</v>
      </c>
      <c r="I169" s="25" t="s">
        <v>38</v>
      </c>
      <c r="J169" s="25" t="s">
        <v>178</v>
      </c>
      <c r="K169" s="25" t="s">
        <v>177</v>
      </c>
      <c r="L169" s="25"/>
      <c r="M169" s="25"/>
      <c r="N169" s="25"/>
      <c r="O169" s="25"/>
      <c r="P169" s="25"/>
      <c r="Q169" s="25"/>
      <c r="R169" s="25" t="s">
        <v>1043</v>
      </c>
      <c r="S169" s="25" t="s">
        <v>178</v>
      </c>
      <c r="T169" s="25"/>
      <c r="U169" s="25"/>
      <c r="V169" s="25"/>
      <c r="W169" s="25"/>
      <c r="X169" s="25"/>
      <c r="Y169" s="25"/>
      <c r="Z169" s="25"/>
      <c r="AA169" s="25"/>
    </row>
    <row r="170" spans="1:27" ht="15.75" customHeight="1" x14ac:dyDescent="0.2">
      <c r="A170" s="25" t="s">
        <v>1044</v>
      </c>
      <c r="B170" s="25" t="s">
        <v>975</v>
      </c>
      <c r="C170" s="25" t="s">
        <v>1045</v>
      </c>
      <c r="D170" s="25" t="s">
        <v>1046</v>
      </c>
      <c r="E170" s="25" t="s">
        <v>1047</v>
      </c>
      <c r="F170" s="25" t="s">
        <v>1048</v>
      </c>
      <c r="G170" s="25"/>
      <c r="H170" s="25">
        <v>1622619353</v>
      </c>
      <c r="I170" s="25" t="s">
        <v>38</v>
      </c>
      <c r="J170" s="25" t="s">
        <v>178</v>
      </c>
      <c r="K170" s="25" t="s">
        <v>177</v>
      </c>
      <c r="L170" s="25"/>
      <c r="M170" s="25"/>
      <c r="N170" s="25"/>
      <c r="O170" s="25"/>
      <c r="P170" s="25" t="s">
        <v>178</v>
      </c>
      <c r="Q170" s="25"/>
      <c r="R170" s="25" t="s">
        <v>1049</v>
      </c>
      <c r="S170" s="25" t="s">
        <v>178</v>
      </c>
      <c r="T170" s="25"/>
      <c r="U170" s="25"/>
      <c r="V170" s="25"/>
      <c r="W170" s="25"/>
      <c r="X170" s="25"/>
      <c r="Y170" s="25"/>
      <c r="Z170" s="25"/>
      <c r="AA170" s="25"/>
    </row>
    <row r="171" spans="1:27" x14ac:dyDescent="0.2">
      <c r="A171" t="s">
        <v>1050</v>
      </c>
      <c r="B171" t="s">
        <v>1051</v>
      </c>
      <c r="C171" t="s">
        <v>1052</v>
      </c>
      <c r="D171" t="s">
        <v>1053</v>
      </c>
      <c r="E171" t="s">
        <v>1054</v>
      </c>
      <c r="F171" t="s">
        <v>1055</v>
      </c>
      <c r="H171">
        <v>1569899504</v>
      </c>
      <c r="I171" t="s">
        <v>1056</v>
      </c>
      <c r="J171" t="s">
        <v>178</v>
      </c>
      <c r="K171" t="s">
        <v>411</v>
      </c>
    </row>
    <row r="172" spans="1:27" x14ac:dyDescent="0.2">
      <c r="A172" t="s">
        <v>607</v>
      </c>
      <c r="B172" t="s">
        <v>608</v>
      </c>
      <c r="C172" t="s">
        <v>609</v>
      </c>
      <c r="D172" t="s">
        <v>610</v>
      </c>
      <c r="E172" t="s">
        <v>611</v>
      </c>
      <c r="F172" t="s">
        <v>57</v>
      </c>
      <c r="H172">
        <v>1622718246</v>
      </c>
      <c r="I172" t="s">
        <v>45</v>
      </c>
      <c r="J172" t="s">
        <v>178</v>
      </c>
      <c r="K172" t="s">
        <v>411</v>
      </c>
    </row>
    <row r="173" spans="1:27" x14ac:dyDescent="0.2">
      <c r="A173" t="s">
        <v>1057</v>
      </c>
      <c r="B173" t="s">
        <v>1058</v>
      </c>
      <c r="C173" t="s">
        <v>1059</v>
      </c>
      <c r="D173" t="s">
        <v>1060</v>
      </c>
      <c r="E173" t="s">
        <v>168</v>
      </c>
      <c r="F173" t="s">
        <v>1061</v>
      </c>
      <c r="H173">
        <v>1664731009</v>
      </c>
      <c r="I173" t="s">
        <v>65</v>
      </c>
      <c r="J173" t="s">
        <v>178</v>
      </c>
      <c r="K173" t="s">
        <v>411</v>
      </c>
    </row>
    <row r="174" spans="1:27" x14ac:dyDescent="0.2">
      <c r="A174" t="s">
        <v>523</v>
      </c>
      <c r="B174" t="s">
        <v>524</v>
      </c>
      <c r="C174" t="s">
        <v>525</v>
      </c>
      <c r="D174" t="s">
        <v>1124</v>
      </c>
      <c r="E174" t="s">
        <v>52</v>
      </c>
      <c r="I174" t="s">
        <v>55</v>
      </c>
      <c r="J174" t="s">
        <v>178</v>
      </c>
      <c r="K174" t="s">
        <v>411</v>
      </c>
    </row>
    <row r="175" spans="1:27" x14ac:dyDescent="0.2">
      <c r="A175" t="s">
        <v>1062</v>
      </c>
      <c r="B175" t="s">
        <v>858</v>
      </c>
      <c r="C175" t="s">
        <v>1063</v>
      </c>
      <c r="D175" t="s">
        <v>1064</v>
      </c>
      <c r="E175" t="s">
        <v>71</v>
      </c>
      <c r="F175" t="s">
        <v>1065</v>
      </c>
      <c r="H175">
        <v>1665276288</v>
      </c>
      <c r="I175" t="s">
        <v>65</v>
      </c>
      <c r="J175" t="s">
        <v>178</v>
      </c>
      <c r="K175" t="s">
        <v>411</v>
      </c>
    </row>
    <row r="176" spans="1:27" x14ac:dyDescent="0.2">
      <c r="A176" t="s">
        <v>1066</v>
      </c>
      <c r="B176" t="s">
        <v>1067</v>
      </c>
      <c r="C176" t="s">
        <v>1068</v>
      </c>
      <c r="D176" t="s">
        <v>1069</v>
      </c>
      <c r="E176" t="s">
        <v>1070</v>
      </c>
      <c r="F176" t="s">
        <v>1071</v>
      </c>
      <c r="H176">
        <v>1622923239</v>
      </c>
      <c r="I176" t="s">
        <v>66</v>
      </c>
      <c r="J176" t="s">
        <v>178</v>
      </c>
      <c r="K176" t="s">
        <v>410</v>
      </c>
    </row>
    <row r="177" spans="1:27" x14ac:dyDescent="0.2">
      <c r="A177" t="s">
        <v>1072</v>
      </c>
      <c r="B177" t="s">
        <v>1073</v>
      </c>
      <c r="C177" t="s">
        <v>1074</v>
      </c>
      <c r="D177" t="s">
        <v>1147</v>
      </c>
      <c r="E177" t="s">
        <v>46</v>
      </c>
      <c r="F177" t="s">
        <v>1075</v>
      </c>
      <c r="H177">
        <v>1326949623</v>
      </c>
      <c r="I177" t="s">
        <v>513</v>
      </c>
      <c r="J177" t="s">
        <v>178</v>
      </c>
      <c r="K177" t="s">
        <v>410</v>
      </c>
    </row>
    <row r="178" spans="1:27" x14ac:dyDescent="0.2">
      <c r="A178" t="s">
        <v>1076</v>
      </c>
      <c r="B178" t="s">
        <v>1077</v>
      </c>
      <c r="C178" t="s">
        <v>1078</v>
      </c>
      <c r="D178" t="s">
        <v>1079</v>
      </c>
      <c r="E178" t="s">
        <v>1080</v>
      </c>
      <c r="F178" t="s">
        <v>1081</v>
      </c>
      <c r="G178" t="s">
        <v>1082</v>
      </c>
      <c r="H178">
        <v>1569897032</v>
      </c>
      <c r="I178" t="s">
        <v>38</v>
      </c>
      <c r="J178" t="s">
        <v>178</v>
      </c>
      <c r="K178" t="s">
        <v>177</v>
      </c>
    </row>
    <row r="179" spans="1:27" x14ac:dyDescent="0.2">
      <c r="A179" t="s">
        <v>1083</v>
      </c>
      <c r="B179" t="s">
        <v>1084</v>
      </c>
      <c r="C179" t="s">
        <v>1085</v>
      </c>
      <c r="D179" t="s">
        <v>1086</v>
      </c>
      <c r="E179" t="s">
        <v>1087</v>
      </c>
      <c r="F179" t="s">
        <v>1088</v>
      </c>
      <c r="G179" t="s">
        <v>1089</v>
      </c>
      <c r="H179">
        <v>1622836700</v>
      </c>
      <c r="I179" t="s">
        <v>38</v>
      </c>
      <c r="J179" t="s">
        <v>178</v>
      </c>
      <c r="K179" t="s">
        <v>177</v>
      </c>
    </row>
    <row r="180" spans="1:27" x14ac:dyDescent="0.2">
      <c r="A180" t="s">
        <v>1090</v>
      </c>
      <c r="B180" t="s">
        <v>1091</v>
      </c>
      <c r="C180" t="s">
        <v>1092</v>
      </c>
      <c r="D180" t="s">
        <v>1093</v>
      </c>
      <c r="E180" t="s">
        <v>1094</v>
      </c>
      <c r="F180" t="s">
        <v>1095</v>
      </c>
      <c r="H180">
        <v>1622771803</v>
      </c>
      <c r="I180" t="s">
        <v>38</v>
      </c>
      <c r="J180" t="s">
        <v>178</v>
      </c>
      <c r="K180" t="s">
        <v>177</v>
      </c>
      <c r="P180" t="s">
        <v>178</v>
      </c>
      <c r="S180" t="s">
        <v>178</v>
      </c>
      <c r="AA180" t="s">
        <v>178</v>
      </c>
    </row>
    <row r="181" spans="1:27" x14ac:dyDescent="0.2">
      <c r="A181" t="s">
        <v>1096</v>
      </c>
      <c r="B181" t="s">
        <v>1097</v>
      </c>
      <c r="C181" t="s">
        <v>1098</v>
      </c>
      <c r="D181" t="s">
        <v>1099</v>
      </c>
      <c r="E181" t="s">
        <v>69</v>
      </c>
      <c r="F181" t="s">
        <v>1100</v>
      </c>
      <c r="H181">
        <v>1569889440</v>
      </c>
      <c r="I181" t="s">
        <v>38</v>
      </c>
      <c r="J181" t="s">
        <v>178</v>
      </c>
      <c r="K181" t="s">
        <v>411</v>
      </c>
    </row>
    <row r="182" spans="1:27" x14ac:dyDescent="0.2">
      <c r="A182" t="s">
        <v>1101</v>
      </c>
      <c r="B182" t="s">
        <v>733</v>
      </c>
      <c r="C182" t="s">
        <v>1102</v>
      </c>
      <c r="D182" t="s">
        <v>1103</v>
      </c>
      <c r="E182" t="s">
        <v>1104</v>
      </c>
      <c r="F182" t="s">
        <v>1105</v>
      </c>
      <c r="H182">
        <v>1622690215</v>
      </c>
      <c r="I182" t="s">
        <v>56</v>
      </c>
      <c r="J182" t="s">
        <v>178</v>
      </c>
      <c r="K182" t="s">
        <v>411</v>
      </c>
      <c r="AA182" t="s">
        <v>178</v>
      </c>
    </row>
    <row r="183" spans="1:27" x14ac:dyDescent="0.2">
      <c r="A183" t="s">
        <v>1106</v>
      </c>
      <c r="B183" t="s">
        <v>1107</v>
      </c>
      <c r="C183" t="s">
        <v>1108</v>
      </c>
      <c r="D183" t="s">
        <v>1109</v>
      </c>
      <c r="E183" t="s">
        <v>1110</v>
      </c>
      <c r="F183" t="s">
        <v>1111</v>
      </c>
      <c r="H183">
        <v>1622806104</v>
      </c>
      <c r="I183" t="s">
        <v>38</v>
      </c>
      <c r="J183" t="s">
        <v>178</v>
      </c>
      <c r="K183" t="s">
        <v>177</v>
      </c>
    </row>
    <row r="184" spans="1:27" x14ac:dyDescent="0.2">
      <c r="A184" t="s">
        <v>1112</v>
      </c>
      <c r="B184" t="s">
        <v>1113</v>
      </c>
      <c r="C184" t="s">
        <v>1114</v>
      </c>
      <c r="D184" t="s">
        <v>1115</v>
      </c>
      <c r="E184" t="s">
        <v>1116</v>
      </c>
      <c r="F184" t="s">
        <v>1117</v>
      </c>
      <c r="H184">
        <v>1622608875</v>
      </c>
      <c r="I184" t="s">
        <v>38</v>
      </c>
      <c r="J184" t="s">
        <v>178</v>
      </c>
      <c r="K184" t="s">
        <v>411</v>
      </c>
      <c r="P184" t="s">
        <v>178</v>
      </c>
      <c r="S184" t="s">
        <v>178</v>
      </c>
    </row>
    <row r="185" spans="1:27" x14ac:dyDescent="0.2">
      <c r="A185" t="s">
        <v>1118</v>
      </c>
      <c r="B185" t="s">
        <v>1119</v>
      </c>
      <c r="C185" t="s">
        <v>1120</v>
      </c>
      <c r="D185" t="s">
        <v>1121</v>
      </c>
      <c r="E185" t="s">
        <v>1122</v>
      </c>
      <c r="F185" t="s">
        <v>1123</v>
      </c>
      <c r="H185">
        <v>1622799132</v>
      </c>
      <c r="I185" t="s">
        <v>45</v>
      </c>
      <c r="J185" t="s">
        <v>178</v>
      </c>
      <c r="K185" t="s">
        <v>177</v>
      </c>
    </row>
    <row r="794" spans="3:3" x14ac:dyDescent="0.2">
      <c r="C794" s="17"/>
    </row>
    <row r="1075" spans="3:3" x14ac:dyDescent="0.2">
      <c r="C1075" s="17"/>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85:D1048576 D1:D69 D72:D183">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2025-08-05T15:58:20Z</dcterms:modified>
  <cp:category/>
</cp:coreProperties>
</file>