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500" windowWidth="44400" windowHeight="22900" tabRatio="600" firstSheet="0" activeTab="1" autoFilterDateGrouping="1"/>
  </bookViews>
  <sheets>
    <sheet name="Instructions" sheetId="1" state="visible" r:id="rId1"/>
    <sheet name="annotation" sheetId="2" state="visible" r:id="rId2"/>
    <sheet name="data" sheetId="3" state="visible" r:id="rId3"/>
  </sheets>
  <definedNames/>
  <calcPr calcId="191029" fullCalcOnLoad="1"/>
</workbook>
</file>

<file path=xl/styles.xml><?xml version="1.0" encoding="utf-8"?>
<styleSheet xmlns="http://schemas.openxmlformats.org/spreadsheetml/2006/main">
  <numFmts count="0"/>
  <fonts count="11">
    <font>
      <name val="Calibri"/>
      <family val="2"/>
      <color theme="1"/>
      <sz val="12"/>
      <scheme val="minor"/>
    </font>
    <font>
      <name val="Calibri"/>
      <family val="2"/>
      <color theme="0"/>
      <sz val="12"/>
      <scheme val="minor"/>
    </font>
    <font>
      <name val="Calibri"/>
      <family val="2"/>
      <color theme="1"/>
      <sz val="16"/>
      <scheme val="minor"/>
    </font>
    <font>
      <name val="Calibri"/>
      <family val="2"/>
      <b val="1"/>
      <color theme="1"/>
      <sz val="14"/>
      <scheme val="minor"/>
    </font>
    <font>
      <name val="Calibri"/>
      <family val="2"/>
      <color theme="1"/>
      <sz val="20"/>
      <scheme val="minor"/>
    </font>
    <font>
      <name val="Calibri"/>
      <family val="2"/>
      <b val="1"/>
      <color theme="1"/>
      <sz val="20"/>
      <scheme val="minor"/>
    </font>
    <font>
      <name val="Calibri"/>
      <family val="2"/>
      <color rgb="FF000000"/>
      <sz val="12"/>
    </font>
    <font>
      <name val="Calibri"/>
      <family val="2"/>
      <sz val="8"/>
      <scheme val="minor"/>
    </font>
    <font>
      <name val="Calibri"/>
      <family val="2"/>
      <color theme="1"/>
      <sz val="14"/>
      <scheme val="minor"/>
    </font>
    <font>
      <name val="Calibri"/>
      <family val="2"/>
      <b val="1"/>
      <color theme="1"/>
      <sz val="24"/>
      <scheme val="minor"/>
    </font>
    <font>
      <name val="Calibri"/>
      <family val="2"/>
      <color theme="1"/>
      <sz val="12"/>
      <scheme val="minor"/>
    </font>
  </fonts>
  <fills count="6">
    <fill>
      <patternFill/>
    </fill>
    <fill>
      <patternFill patternType="gray125"/>
    </fill>
    <fill>
      <patternFill patternType="solid">
        <fgColor theme="0" tint="-0.3499862666707358"/>
        <bgColor indexed="64"/>
      </patternFill>
    </fill>
    <fill>
      <patternFill patternType="solid">
        <fgColor theme="0" tint="-0.0499893185216834"/>
        <bgColor indexed="64"/>
      </patternFill>
    </fill>
    <fill>
      <patternFill patternType="solid">
        <fgColor theme="9" tint="0.5999938962981048"/>
        <bgColor indexed="64"/>
      </patternFill>
    </fill>
    <fill>
      <patternFill patternType="solid">
        <fgColor theme="0" tint="-0.24997711111789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dashed">
        <color indexed="64"/>
      </left>
      <right style="medium">
        <color indexed="64"/>
      </right>
      <top style="medium">
        <color indexed="64"/>
      </top>
      <bottom/>
      <diagonal/>
    </border>
    <border>
      <left style="medium">
        <color indexed="64"/>
      </left>
      <right style="dashed">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s>
  <cellStyleXfs count="1">
    <xf numFmtId="0" fontId="10" fillId="0" borderId="0"/>
  </cellStyleXfs>
  <cellXfs count="35">
    <xf numFmtId="0" fontId="0" fillId="0" borderId="0" pivotButton="0" quotePrefix="0" xfId="0"/>
    <xf numFmtId="0" fontId="0" fillId="2" borderId="0" pivotButton="0" quotePrefix="0" xfId="0"/>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xf>
    <xf numFmtId="0" fontId="3" fillId="2" borderId="2" applyAlignment="1" pivotButton="0" quotePrefix="0" xfId="0">
      <alignment vertical="center"/>
    </xf>
    <xf numFmtId="0" fontId="3" fillId="2" borderId="0" applyAlignment="1" pivotButton="0" quotePrefix="0" xfId="0">
      <alignment vertical="center"/>
    </xf>
    <xf numFmtId="0" fontId="3" fillId="2" borderId="4" applyAlignment="1" pivotButton="0" quotePrefix="0" xfId="0">
      <alignment vertical="center"/>
    </xf>
    <xf numFmtId="0" fontId="3" fillId="2" borderId="3" applyAlignment="1" pivotButton="0" quotePrefix="0" xfId="0">
      <alignment vertical="center"/>
    </xf>
    <xf numFmtId="0" fontId="5" fillId="4" borderId="8" applyAlignment="1" pivotButton="0" quotePrefix="0" xfId="0">
      <alignment horizontal="center" vertical="center"/>
    </xf>
    <xf numFmtId="0" fontId="0" fillId="5" borderId="2" applyAlignment="1" pivotButton="0" quotePrefix="0" xfId="0">
      <alignment vertical="center"/>
    </xf>
    <xf numFmtId="0" fontId="0" fillId="5" borderId="2" pivotButton="0" quotePrefix="0" xfId="0"/>
    <xf numFmtId="0" fontId="0" fillId="0" borderId="1" applyAlignment="1" pivotButton="0" quotePrefix="0" xfId="0">
      <alignment horizontal="left" vertical="center" wrapText="1"/>
    </xf>
    <xf numFmtId="0" fontId="1" fillId="0" borderId="0" pivotButton="0" quotePrefix="0" xfId="0"/>
    <xf numFmtId="49" fontId="0" fillId="3" borderId="6" applyAlignment="1" pivotButton="0" quotePrefix="0" xfId="0">
      <alignment horizontal="center" vertical="center"/>
    </xf>
    <xf numFmtId="49" fontId="0" fillId="3" borderId="7" applyAlignment="1" pivotButton="0" quotePrefix="1" xfId="0">
      <alignment horizontal="left" vertical="center" wrapText="1"/>
    </xf>
    <xf numFmtId="49" fontId="0" fillId="3" borderId="5" applyAlignment="1" pivotButton="0" quotePrefix="0" xfId="0">
      <alignment horizontal="left" vertical="center" wrapText="1"/>
    </xf>
    <xf numFmtId="0" fontId="0" fillId="0" borderId="0" applyAlignment="1" pivotButton="0" quotePrefix="0" xfId="0">
      <alignment wrapText="1"/>
    </xf>
    <xf numFmtId="0" fontId="8" fillId="0" borderId="0" applyAlignment="1" pivotButton="0" quotePrefix="0" xfId="0">
      <alignment vertical="center" wrapText="1"/>
    </xf>
    <xf numFmtId="0" fontId="9" fillId="2" borderId="0" applyAlignment="1" pivotButton="0" quotePrefix="0" xfId="0">
      <alignment horizontal="left" vertical="center" wrapText="1"/>
    </xf>
    <xf numFmtId="0" fontId="0" fillId="0" borderId="9" pivotButton="0" quotePrefix="0" xfId="0"/>
    <xf numFmtId="0" fontId="2" fillId="0" borderId="10" applyAlignment="1" pivotButton="0" quotePrefix="0" xfId="0">
      <alignment horizontal="left" vertical="center" wrapText="1"/>
    </xf>
    <xf numFmtId="0" fontId="2" fillId="0" borderId="2" applyAlignment="1" pivotButton="0" quotePrefix="0" xfId="0">
      <alignment horizontal="left" vertical="center"/>
    </xf>
    <xf numFmtId="0" fontId="2" fillId="0" borderId="11" applyAlignment="1" pivotButton="0" quotePrefix="0" xfId="0">
      <alignment horizontal="left" vertical="center"/>
    </xf>
    <xf numFmtId="0" fontId="0" fillId="0" borderId="12" pivotButton="0" quotePrefix="0" xfId="0"/>
    <xf numFmtId="0" fontId="10" fillId="0" borderId="0" pivotButton="0" quotePrefix="0" xfId="0"/>
    <xf numFmtId="0" fontId="2" fillId="0" borderId="10" applyAlignment="1" pivotButton="0" quotePrefix="0" xfId="0">
      <alignment vertical="center" wrapText="1"/>
    </xf>
    <xf numFmtId="0" fontId="2" fillId="0" borderId="11" applyAlignment="1" pivotButton="0" quotePrefix="0" xfId="0">
      <alignment vertical="center" wrapText="1"/>
    </xf>
    <xf numFmtId="0" fontId="2" fillId="0" borderId="10" applyAlignment="1" pivotButton="0" quotePrefix="0" xfId="0">
      <alignment horizontal="left" vertical="center" wrapText="1"/>
    </xf>
    <xf numFmtId="0" fontId="2" fillId="0" borderId="2" applyAlignment="1" pivotButton="0" quotePrefix="0" xfId="0">
      <alignment horizontal="left" vertical="center" wrapText="1"/>
    </xf>
    <xf numFmtId="0" fontId="2" fillId="0" borderId="11" applyAlignment="1" pivotButton="0" quotePrefix="0" xfId="0">
      <alignment horizontal="left" vertical="center" wrapText="1"/>
    </xf>
    <xf numFmtId="0" fontId="2" fillId="0" borderId="1" applyAlignment="1" pivotButton="0" quotePrefix="0" xfId="0">
      <alignment vertical="center" wrapText="1"/>
    </xf>
    <xf numFmtId="0" fontId="0" fillId="0" borderId="11" pivotButton="0" quotePrefix="0" xfId="0"/>
    <xf numFmtId="0" fontId="2" fillId="0" borderId="1" applyAlignment="1" pivotButton="0" quotePrefix="0" xfId="0">
      <alignment horizontal="left" vertical="center" wrapText="1"/>
    </xf>
    <xf numFmtId="0" fontId="0" fillId="0" borderId="2" pivotButton="0" quotePrefix="0" xfId="0"/>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Calibri"/>
        <family val="2"/>
        <strike val="0"/>
        <outline val="0"/>
        <shadow val="0"/>
        <condense val="0"/>
        <color theme="1"/>
        <extend val="0"/>
        <sz val="12"/>
        <vertAlign val="baseline"/>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90713</colOff>
      <row>79</row>
      <rowOff>25399</rowOff>
    </from>
    <to>
      <col>18</col>
      <colOff>288139</colOff>
      <row>104</row>
      <rowOff>127000</rowOff>
    </to>
    <pic>
      <nvPicPr>
        <cNvPr id="2" name="Grafik 1"/>
        <cNvPicPr>
          <a:picLocks noChangeAspect="1"/>
        </cNvPicPr>
      </nvPicPr>
      <blipFill>
        <a:blip r:embed="rId1"/>
        <a:stretch>
          <a:fillRect/>
        </a:stretch>
      </blipFill>
      <spPr>
        <a:xfrm>
          <a:off x="925284" y="15791542"/>
          <a:ext cx="14385141" cy="5090887"/>
        </a:xfrm>
        <a:prstGeom prst="rect">
          <avLst/>
        </a:prstGeom>
        <a:ln>
          <a:prstDash val="solid"/>
        </a:ln>
      </spPr>
    </pic>
    <clientData/>
  </twoCellAnchor>
</wsDr>
</file>

<file path=xl/tables/table1.xml><?xml version="1.0" encoding="utf-8"?>
<table xmlns="http://schemas.openxmlformats.org/spreadsheetml/2006/main" id="1" name="_1_of_1000_sample_interface" displayName="_1_of_1000_sample_interface" ref="A1:AA185" headerRowCount="1" totalsRowShown="0">
  <autoFilter ref="A1:AA185"/>
  <tableColumns count="27">
    <tableColumn id="1" name="ID" dataDxfId="26"/>
    <tableColumn id="2" name="span" dataDxfId="25"/>
    <tableColumn id="3" name="comment_body" dataDxfId="24"/>
    <tableColumn id="4" name="comment_permalink" dataDxfId="23"/>
    <tableColumn id="5" name="subreddit" dataDxfId="22"/>
    <tableColumn id="6" name="username" dataDxfId="21"/>
    <tableColumn id="7" name="user_flair" dataDxfId="20"/>
    <tableColumn id="8" name="created_utc" dataDxfId="19"/>
    <tableColumn id="9" name="they_form" dataDxfId="18"/>
    <tableColumn id="10" name="annotated" dataDxfId="17"/>
    <tableColumn id="11" name="they_type" dataDxfId="16"/>
    <tableColumn id="12" name="comment" dataDxfId="15"/>
    <tableColumn id="13" name="doubt" dataDxfId="14"/>
    <tableColumn id="14" name="special_interest" dataDxfId="13"/>
    <tableColumn id="15" name="noise" dataDxfId="12"/>
    <tableColumn id="16" name="referent_outside" dataDxfId="11"/>
    <tableColumn id="17" name="ambiguous" dataDxfId="10"/>
    <tableColumn id="18" name="referent" dataDxfId="9"/>
    <tableColumn id="19" name="deducible" dataDxfId="8"/>
    <tableColumn id="20" name="unknowable" dataDxfId="7"/>
    <tableColumn id="21" name="prompt" dataDxfId="6"/>
    <tableColumn id="22" name="human_annotation" dataDxfId="5"/>
    <tableColumn id="23" name="LLM_response" dataDxfId="4"/>
    <tableColumn id="24" name="LLM_annotation" dataDxfId="3"/>
    <tableColumn id="25" name="inter-annotator_agreement" dataDxfId="2"/>
    <tableColumn id="36" name="qualitative_assessment" dataDxfId="1"/>
    <tableColumn id="26" name="context_dependent"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Sheet1">
    <outlinePr summaryBelow="1" summaryRight="1"/>
    <pageSetUpPr/>
  </sheetPr>
  <dimension ref="A1:A1"/>
  <sheetViews>
    <sheetView topLeftCell="A37" zoomScale="70" zoomScaleNormal="70" workbookViewId="0">
      <selection activeCell="U71" sqref="U71"/>
    </sheetView>
  </sheetViews>
  <sheetFormatPr baseColWidth="10" defaultRowHeight="16"/>
  <sheetData/>
  <pageMargins left="0.7" right="0.7" top="0.75" bottom="0.75" header="0.3" footer="0.3"/>
  <pageSetup orientation="portrait" paperSize="9" horizontalDpi="0" verticalDpi="0"/>
  <drawing xmlns:r="http://schemas.openxmlformats.org/officeDocument/2006/relationships" r:id="rId1"/>
</worksheet>
</file>

<file path=xl/worksheets/sheet2.xml><?xml version="1.0" encoding="utf-8"?>
<worksheet xmlns="http://schemas.openxmlformats.org/spreadsheetml/2006/main">
  <sheetPr codeName="Tabelle1">
    <outlinePr summaryBelow="1" summaryRight="1"/>
    <pageSetUpPr/>
  </sheetPr>
  <dimension ref="A1:E13"/>
  <sheetViews>
    <sheetView tabSelected="1" zoomScaleNormal="100" workbookViewId="0">
      <selection activeCell="D35" sqref="D35"/>
    </sheetView>
  </sheetViews>
  <sheetFormatPr baseColWidth="10" defaultRowHeight="16"/>
  <cols>
    <col width="86" customWidth="1" min="2" max="2"/>
    <col width="78.6640625" customWidth="1" min="4" max="4"/>
    <col width="109.83203125" customWidth="1" min="5" max="5"/>
  </cols>
  <sheetData>
    <row r="1" ht="47" customHeight="1" thickBot="1">
      <c r="A1" s="2" t="n"/>
      <c r="B1" s="2" t="inlineStr">
        <is>
          <t>Context Left</t>
        </is>
      </c>
      <c r="C1" s="2" t="inlineStr">
        <is>
          <t>THEY</t>
        </is>
      </c>
      <c r="D1" s="2" t="inlineStr">
        <is>
          <t>Context Right</t>
        </is>
      </c>
      <c r="E1" s="3" t="n"/>
    </row>
    <row r="2" ht="277" customHeight="1" thickBot="1">
      <c r="A2" s="3" t="n"/>
      <c r="B2" s="16" t="inlineStr">
        <is>
          <t xml:space="preserve">You only need a TV license if you watch tv AS IT IS BEING BROADCASTED. Under no other circumstances do you need a license. You can either continue to ignore them or register as not needing a license on their website.
Also if they do come to the door, you don't have to let </t>
        </is>
      </c>
      <c r="C2" s="14" t="inlineStr">
        <is>
          <t>them</t>
        </is>
      </c>
      <c r="D2" s="15" t="inlineStr">
        <is>
          <t xml:space="preserve"> in unless they have a search warrant which they wont. Don't let them trick you.</t>
        </is>
      </c>
      <c r="E2" s="19" t="inlineStr">
        <is>
          <t>
</t>
        </is>
      </c>
    </row>
    <row r="3" ht="29" customHeight="1" thickBot="1">
      <c r="A3" s="9" t="n">
        <v>1</v>
      </c>
      <c r="B3" s="5" t="inlineStr">
        <is>
          <t>Your Comment:</t>
        </is>
      </c>
      <c r="C3" s="6" t="n"/>
      <c r="D3" s="7" t="inlineStr">
        <is>
          <t>Type of 'they':</t>
        </is>
      </c>
      <c r="E3" s="8" t="inlineStr">
        <is>
          <t>Examples:</t>
        </is>
      </c>
    </row>
    <row r="4" ht="70" customHeight="1" thickBot="1">
      <c r="A4" s="4" t="n"/>
      <c r="B4" s="12" t="inlineStr">
        <is>
          <t>the discussion is about some kind of enforcement agency so this is plural</t>
        </is>
      </c>
      <c r="C4" s="1" t="n"/>
      <c r="D4" s="20" t="n"/>
      <c r="E4" s="28" t="inlineStr">
        <is>
          <t>Semantic and impersonal plurality: plural nouns, people in power / the deciders or authors of something ("they say it's bad for you", "they gave the character a redemption arc"</t>
        </is>
      </c>
    </row>
    <row r="5" ht="40" customHeight="1">
      <c r="A5" s="3" t="n"/>
      <c r="B5" s="10" t="n"/>
      <c r="C5" s="1" t="n"/>
      <c r="D5" s="20" t="n"/>
      <c r="E5" s="22" t="inlineStr">
        <is>
          <t>Collective: Staff, Congress, a family, any team, the US, the name of a company</t>
        </is>
      </c>
    </row>
    <row r="6" ht="40" customHeight="1" thickBot="1">
      <c r="A6" s="3" t="n"/>
      <c r="B6" s="11" t="n"/>
      <c r="C6" s="1" t="n"/>
      <c r="D6" s="20" t="n"/>
      <c r="E6" s="23" t="inlineStr">
        <is>
          <t>Notionally plural: Everyone, every NOUN, each NOUN, noone/nobody</t>
        </is>
      </c>
    </row>
    <row r="7" ht="40" customHeight="1">
      <c r="A7" s="3" t="n"/>
      <c r="B7" s="11" t="n"/>
      <c r="C7" s="1" t="n"/>
      <c r="D7" s="20" t="n"/>
      <c r="E7" s="31" t="inlineStr">
        <is>
          <t>Grammatically singular, but non-specific / non-referential. A person in a hypothetical scenario. A sentence using the singular for something that applies to all X ("The employee has the right to their opinion in this situation")</t>
        </is>
      </c>
    </row>
    <row r="8" ht="40" customHeight="1" thickBot="1">
      <c r="A8" s="3" t="n"/>
      <c r="B8" s="5" t="n"/>
      <c r="C8" s="1" t="n"/>
      <c r="D8" s="20" t="n"/>
      <c r="E8" s="32" t="n"/>
    </row>
    <row r="9" ht="40" customHeight="1">
      <c r="A9" s="3" t="n"/>
      <c r="B9" s="5" t="n"/>
      <c r="C9" s="1" t="n"/>
      <c r="D9" s="20" t="n"/>
      <c r="E9" s="33" t="inlineStr">
        <is>
          <t>Singular grammatically, semantically, and specific.
Could be a person of non-binary gender identity, but doesn't have to be.
"My neighbor", "my child" etc -- Gender remains obscured, but it is clearly a single person
"The driver", "the costume artist", "someone I talked to once" -- The gender is not known but it is clearly a single person</t>
        </is>
      </c>
    </row>
    <row r="10" ht="40" customHeight="1">
      <c r="A10" s="3" t="n"/>
      <c r="B10" s="5" t="n"/>
      <c r="C10" s="1" t="n"/>
      <c r="D10" s="20" t="n"/>
      <c r="E10" s="34" t="n"/>
    </row>
    <row r="11" ht="40" customHeight="1" thickBot="1">
      <c r="A11" s="3" t="n"/>
      <c r="B11" s="5" t="n"/>
      <c r="C11" s="1" t="n"/>
      <c r="D11" s="24" t="n"/>
      <c r="E11" s="32" t="n"/>
    </row>
    <row r="12" ht="64" customHeight="1">
      <c r="A12" s="13" t="n">
        <v>1</v>
      </c>
      <c r="D12" s="18" t="n"/>
    </row>
    <row r="13" ht="64" customHeight="1">
      <c r="A13" s="13" t="n">
        <v>16</v>
      </c>
      <c r="D13" s="18" t="n"/>
    </row>
  </sheetData>
  <mergeCells count="2">
    <mergeCell ref="E7:E8"/>
    <mergeCell ref="E9:E11"/>
  </mergeCells>
  <pageMargins left="0.7" right="0.7" top="0.787401575" bottom="0.787401575" header="0.3" footer="0.3"/>
</worksheet>
</file>

<file path=xl/worksheets/sheet3.xml><?xml version="1.0" encoding="utf-8"?>
<worksheet xmlns="http://schemas.openxmlformats.org/spreadsheetml/2006/main">
  <sheetPr codeName="Tabelle2">
    <outlinePr summaryBelow="1" summaryRight="1"/>
    <pageSetUpPr/>
  </sheetPr>
  <dimension ref="A1:AA1075"/>
  <sheetViews>
    <sheetView topLeftCell="D1" workbookViewId="0">
      <pane ySplit="1" topLeftCell="A2" activePane="bottomLeft" state="frozen"/>
      <selection pane="bottomLeft" activeCell="D18" sqref="D18"/>
    </sheetView>
  </sheetViews>
  <sheetFormatPr baseColWidth="10" defaultRowHeight="16"/>
  <cols>
    <col width="11.5" bestFit="1" customWidth="1" min="2" max="2"/>
    <col width="80.6640625" bestFit="1" customWidth="1" min="3" max="4"/>
    <col width="27.1640625" bestFit="1" customWidth="1" min="11" max="11"/>
    <col width="13.6640625" bestFit="1" customWidth="1" min="15" max="15"/>
  </cols>
  <sheetData>
    <row r="1">
      <c r="A1" t="inlineStr">
        <is>
          <t>ID</t>
        </is>
      </c>
      <c r="B1" t="inlineStr">
        <is>
          <t>span</t>
        </is>
      </c>
      <c r="C1" t="inlineStr">
        <is>
          <t>comment_body</t>
        </is>
      </c>
      <c r="D1" t="inlineStr">
        <is>
          <t>comment_permalink</t>
        </is>
      </c>
      <c r="E1" t="inlineStr">
        <is>
          <t>subreddit</t>
        </is>
      </c>
      <c r="F1" t="inlineStr">
        <is>
          <t>username</t>
        </is>
      </c>
      <c r="G1" t="inlineStr">
        <is>
          <t>user_flair</t>
        </is>
      </c>
      <c r="H1" t="inlineStr">
        <is>
          <t>created_utc</t>
        </is>
      </c>
      <c r="I1" t="inlineStr">
        <is>
          <t>they_form</t>
        </is>
      </c>
      <c r="J1" t="inlineStr">
        <is>
          <t>annotated</t>
        </is>
      </c>
      <c r="K1" t="inlineStr">
        <is>
          <t>they_type</t>
        </is>
      </c>
      <c r="L1" t="inlineStr">
        <is>
          <t>comment</t>
        </is>
      </c>
      <c r="M1" t="inlineStr">
        <is>
          <t>doubt</t>
        </is>
      </c>
      <c r="N1" t="inlineStr">
        <is>
          <t>special_interest</t>
        </is>
      </c>
      <c r="O1" t="inlineStr">
        <is>
          <t>noise</t>
        </is>
      </c>
      <c r="P1" t="inlineStr">
        <is>
          <t>referent_outside</t>
        </is>
      </c>
      <c r="Q1" t="inlineStr">
        <is>
          <t>ambiguous</t>
        </is>
      </c>
      <c r="R1" t="inlineStr">
        <is>
          <t>referent</t>
        </is>
      </c>
      <c r="S1" t="inlineStr">
        <is>
          <t>deducible</t>
        </is>
      </c>
      <c r="T1" t="inlineStr">
        <is>
          <t>unknowable</t>
        </is>
      </c>
      <c r="U1" t="inlineStr">
        <is>
          <t>prompt</t>
        </is>
      </c>
      <c r="V1" t="inlineStr">
        <is>
          <t>human_annotation</t>
        </is>
      </c>
      <c r="W1" t="inlineStr">
        <is>
          <t>LLM_response</t>
        </is>
      </c>
      <c r="X1" t="inlineStr">
        <is>
          <t>LLM_annotation</t>
        </is>
      </c>
      <c r="Y1" t="inlineStr">
        <is>
          <t>inter-annotator_agreement</t>
        </is>
      </c>
      <c r="Z1" t="inlineStr">
        <is>
          <t>qualitative_assessment</t>
        </is>
      </c>
      <c r="AA1" t="inlineStr">
        <is>
          <t>context_dependent</t>
        </is>
      </c>
    </row>
    <row r="2" ht="15.75" customHeight="1">
      <c r="A2" s="25" t="inlineStr">
        <is>
          <t>LoRes_4830</t>
        </is>
      </c>
      <c r="B2" s="25" t="inlineStr">
        <is>
          <t>[273, 277]</t>
        </is>
      </c>
      <c r="C2" s="25" t="inlineStr">
        <is>
          <t>You only need a TV license if you watch tv AS IT IS BEING BROADCASTED. Under no other circumstances do you need a license. You can either continue to ignore them or register as not needing a license on their website.
Also if they do come to the door, you don't have to let them in unless they have a search warrant which they wont. Don't let them trick you.</t>
        </is>
      </c>
      <c r="D2" s="25" t="inlineStr">
        <is>
          <t>/r/unitedkingdom/comments/oe7f6/comment/c3gjz9l</t>
        </is>
      </c>
      <c r="E2" s="25" t="inlineStr">
        <is>
          <t>unitedkingdom</t>
        </is>
      </c>
      <c r="F2" s="25" t="inlineStr">
        <is>
          <t>Knight_Bob</t>
        </is>
      </c>
      <c r="G2" s="25" t="n"/>
      <c r="H2" s="25" t="n">
        <v>1326399350</v>
      </c>
      <c r="I2" s="25" t="inlineStr">
        <is>
          <t>them</t>
        </is>
      </c>
      <c r="J2" s="25" t="inlineStr">
        <is>
          <t>X</t>
        </is>
      </c>
      <c r="K2" s="25" t="inlineStr">
        <is>
          <t>plural_they</t>
        </is>
      </c>
      <c r="L2" s="25" t="inlineStr">
        <is>
          <t>the discussion is about some kind of enforcement agency so this is plural</t>
        </is>
      </c>
      <c r="M2" s="25" t="n"/>
      <c r="N2" s="25" t="n"/>
      <c r="O2" s="25" t="n"/>
      <c r="P2" s="25" t="n"/>
      <c r="Q2" s="25" t="n"/>
      <c r="R2" s="25" t="n"/>
      <c r="S2" s="25" t="n"/>
      <c r="T2" s="25" t="n"/>
      <c r="U2" s="25" t="n"/>
      <c r="V2" s="25" t="n"/>
      <c r="W2" s="25" t="n"/>
      <c r="X2" s="25" t="n"/>
      <c r="Y2" s="25" t="n"/>
      <c r="Z2" s="25" t="n"/>
      <c r="AA2" s="25" t="inlineStr">
        <is>
          <t>X</t>
        </is>
      </c>
    </row>
    <row r="3" ht="15.75" customHeight="1">
      <c r="A3" s="25" t="inlineStr">
        <is>
          <t>ma_era_1862769</t>
        </is>
      </c>
      <c r="B3" s="25" t="inlineStr">
        <is>
          <t>[14, 18]</t>
        </is>
      </c>
      <c r="C3" s="25" t="inlineStr">
        <is>
          <t>I don't think they get any disrespect or are underrated anymore tbh, back when the first joined sure but I think they get a hell of a lot of love nowadays</t>
        </is>
      </c>
      <c r="D3" s="25" t="inlineStr">
        <is>
          <t>/r/MinecraftChampionship/comments/nptto2/i_feel_to_a_certain_extent_grian_and_the_other/h09c4qp/</t>
        </is>
      </c>
      <c r="E3" s="25" t="inlineStr">
        <is>
          <t>MinecraftChampionship</t>
        </is>
      </c>
      <c r="F3" s="25" t="inlineStr">
        <is>
          <t>InfinityEternity17</t>
        </is>
      </c>
      <c r="G3" s="25" t="n"/>
      <c r="H3" s="25" t="n">
        <v>1622595141</v>
      </c>
      <c r="I3" s="25" t="inlineStr">
        <is>
          <t xml:space="preserve">they </t>
        </is>
      </c>
      <c r="J3" s="25" t="inlineStr">
        <is>
          <t>X</t>
        </is>
      </c>
      <c r="K3" s="25" t="inlineStr">
        <is>
          <t>plural_they</t>
        </is>
      </c>
      <c r="L3" s="25" t="inlineStr">
        <is>
          <t>As per the context, this refers to "Grian and the other hermits" which is, regardless of meaning, clearly plural</t>
        </is>
      </c>
      <c r="M3" s="25" t="n"/>
      <c r="N3" s="25" t="n"/>
      <c r="O3" s="25" t="n"/>
      <c r="P3" s="25" t="n"/>
      <c r="Q3" s="25" t="n"/>
      <c r="R3" s="25" t="inlineStr">
        <is>
          <t>Grian and the other hermits</t>
        </is>
      </c>
      <c r="S3" s="25" t="n"/>
      <c r="T3" s="25" t="n"/>
      <c r="U3" s="25" t="n"/>
      <c r="V3" s="25" t="n"/>
      <c r="W3" s="25" t="n"/>
      <c r="X3" s="25" t="n"/>
      <c r="Y3" s="25" t="n"/>
      <c r="Z3" s="25" t="n"/>
      <c r="AA3" s="25" t="inlineStr">
        <is>
          <t>X</t>
        </is>
      </c>
    </row>
    <row r="4" ht="15.75" customHeight="1">
      <c r="A4" s="25" t="inlineStr">
        <is>
          <t>ma_era_1848604</t>
        </is>
      </c>
      <c r="B4" s="25" t="inlineStr">
        <is>
          <t>[9, 13]</t>
        </is>
      </c>
      <c r="C4" s="25" t="inlineStr">
        <is>
          <t>Wait, so they can knee downed opponents in the head!? Pride month RULES!</t>
        </is>
      </c>
      <c r="D4" s="25" t="inlineStr">
        <is>
          <t>/r/MMA/comments/nq0j3h/ufc_to_allow_fighters_competing_in_june_to_optin/h09ax1w/</t>
        </is>
      </c>
      <c r="E4" s="25" t="inlineStr">
        <is>
          <t>MMA</t>
        </is>
      </c>
      <c r="F4" s="25" t="inlineStr">
        <is>
          <t>borky86</t>
        </is>
      </c>
      <c r="G4" s="25" t="n"/>
      <c r="H4" s="25" t="n">
        <v>1622594509</v>
      </c>
      <c r="I4" s="25" t="inlineStr">
        <is>
          <t xml:space="preserve">they </t>
        </is>
      </c>
      <c r="J4" s="25" t="inlineStr">
        <is>
          <t>X</t>
        </is>
      </c>
      <c r="K4" s="25" t="inlineStr">
        <is>
          <t>plural_they</t>
        </is>
      </c>
      <c r="L4" s="25" t="inlineStr">
        <is>
          <t>As per the context, this is about what fighters -- plural -- may do</t>
        </is>
      </c>
      <c r="M4" s="25" t="n"/>
      <c r="N4" s="25" t="n"/>
      <c r="O4" s="25" t="n"/>
      <c r="P4" s="25" t="n"/>
      <c r="Q4" s="25" t="n"/>
      <c r="R4" s="25" t="n"/>
      <c r="S4" s="25" t="n"/>
      <c r="T4" s="25" t="n"/>
      <c r="U4" s="25" t="n"/>
      <c r="V4" s="25" t="n"/>
      <c r="W4" s="25" t="n"/>
      <c r="X4" s="25" t="n"/>
      <c r="Y4" s="25" t="n"/>
      <c r="Z4" s="25" t="n"/>
      <c r="AA4" s="25" t="inlineStr">
        <is>
          <t>X</t>
        </is>
      </c>
    </row>
    <row r="5" ht="15.75" customHeight="1">
      <c r="A5" s="25" t="inlineStr">
        <is>
          <t>ma_era_111472</t>
        </is>
      </c>
      <c r="B5" s="25" t="inlineStr">
        <is>
          <t>[3, 7]</t>
        </is>
      </c>
      <c r="C5" s="25" t="inlineStr">
        <is>
          <t>Do they have a match sunday? I didn't think there were any tag matches on the PPV Card on Sunday</t>
        </is>
      </c>
      <c r="D5" s="25" t="inlineStr">
        <is>
          <t>/r/SquaredCircle/comments/dbleww/raw_spoilers_finish_to_raw_tag_team_title_match/f22luhj/</t>
        </is>
      </c>
      <c r="E5" s="25" t="inlineStr">
        <is>
          <t>SquaredCircle</t>
        </is>
      </c>
      <c r="F5" s="25" t="inlineStr">
        <is>
          <t>Jstin8</t>
        </is>
      </c>
      <c r="G5" s="25" t="inlineStr">
        <is>
          <t>Your Text Here</t>
        </is>
      </c>
      <c r="H5" s="25" t="n">
        <v>1569891699</v>
      </c>
      <c r="I5" s="25" t="inlineStr">
        <is>
          <t xml:space="preserve">they </t>
        </is>
      </c>
      <c r="J5" s="25" t="inlineStr">
        <is>
          <t>X</t>
        </is>
      </c>
      <c r="K5" s="25" t="inlineStr">
        <is>
          <t>plural_they</t>
        </is>
      </c>
      <c r="L5" s="25" t="inlineStr">
        <is>
          <t>As per the context, this is about at least two people engaging in a match, therefore it is plural</t>
        </is>
      </c>
      <c r="M5" s="25" t="n"/>
      <c r="N5" s="25" t="n"/>
      <c r="O5" s="25" t="n"/>
      <c r="P5" s="25" t="n"/>
      <c r="Q5" s="25" t="n"/>
      <c r="R5" s="25" t="inlineStr">
        <is>
          <t>two fighers</t>
        </is>
      </c>
      <c r="S5" s="25" t="n"/>
      <c r="T5" s="25" t="n"/>
      <c r="U5" s="25" t="n"/>
      <c r="V5" s="25" t="n"/>
      <c r="W5" s="25" t="n"/>
      <c r="X5" s="25" t="n"/>
      <c r="Y5" s="25" t="n"/>
      <c r="Z5" s="25" t="n"/>
      <c r="AA5" s="25" t="inlineStr">
        <is>
          <t>X</t>
        </is>
      </c>
    </row>
    <row r="6" ht="15.75" customHeight="1">
      <c r="A6" s="25" t="inlineStr">
        <is>
          <t>ma_era_313748</t>
        </is>
      </c>
      <c r="B6" s="25" t="inlineStr">
        <is>
          <t>[131, 135]</t>
        </is>
      </c>
      <c r="C6" s="25" t="inlineStr">
        <is>
          <t>In my experience it is best to ignore the teacher and go. Tell the nurse before you return to class. If you end up in trouble tell them to call the nurse. Nothing funnier than seeing a teacher getting screamed at by the school nurse. They don't screw around with that crap.</t>
        </is>
      </c>
      <c r="D6" s="25" t="inlineStr">
        <is>
          <t>/r/unpopularopinion/comments/dbfpzz/public_boners_should_be_normalized_the_same_way/f234onr/</t>
        </is>
      </c>
      <c r="E6" s="25" t="inlineStr">
        <is>
          <t>unpopularopinion</t>
        </is>
      </c>
      <c r="F6" s="25" t="inlineStr">
        <is>
          <t>Sara_Matthiasdottir</t>
        </is>
      </c>
      <c r="G6" s="25" t="n"/>
      <c r="H6" s="25" t="n">
        <v>1569905980</v>
      </c>
      <c r="I6" s="25" t="inlineStr">
        <is>
          <t xml:space="preserve">them </t>
        </is>
      </c>
      <c r="J6" s="25" t="inlineStr">
        <is>
          <t>X</t>
        </is>
      </c>
      <c r="K6" s="25" t="inlineStr">
        <is>
          <t>generic_they</t>
        </is>
      </c>
      <c r="L6" s="25" t="inlineStr">
        <is>
          <t>This refers to "the teacher" in a hypothetical scenario so it is generic</t>
        </is>
      </c>
      <c r="M6" s="25" t="n"/>
      <c r="N6" s="25" t="n"/>
      <c r="O6" s="25" t="n"/>
      <c r="P6" s="25" t="n"/>
      <c r="Q6" s="25" t="n"/>
      <c r="R6" s="25" t="n"/>
      <c r="S6" s="25" t="n"/>
      <c r="T6" s="25" t="n"/>
      <c r="U6" s="25" t="n"/>
      <c r="V6" s="25" t="n"/>
      <c r="W6" s="25" t="n"/>
      <c r="X6" s="25" t="n"/>
      <c r="Y6" s="25" t="n"/>
      <c r="Z6" s="25" t="n"/>
      <c r="AA6" s="25" t="n"/>
    </row>
    <row r="7" ht="15.75" customHeight="1">
      <c r="A7" s="25" t="inlineStr">
        <is>
          <t>ma_era_306411</t>
        </is>
      </c>
      <c r="B7" s="25" t="inlineStr">
        <is>
          <t>[175, 179]</t>
        </is>
      </c>
      <c r="C7" s="25" t="inlineStr">
        <is>
          <t>Not hip-hop related, and probably shouldn't say in case anything does happen, just kinda bummed and not sure what I did to get essentially ghosted. Pretty discouraging seeing them post on social media but not reply to their personal email</t>
        </is>
      </c>
      <c r="D7" s="25" t="inlineStr">
        <is>
          <t>/r/hiphopheads/comments/dbi46z/daily_discussion_thread_09302019/f2341fz/</t>
        </is>
      </c>
      <c r="E7" s="25" t="inlineStr">
        <is>
          <t>hiphopheads</t>
        </is>
      </c>
      <c r="F7" s="25" t="inlineStr">
        <is>
          <t>HazyPeanut</t>
        </is>
      </c>
      <c r="G7" s="25" t="n"/>
      <c r="H7" s="25" t="n">
        <v>1569905306</v>
      </c>
      <c r="I7" s="25" t="inlineStr">
        <is>
          <t xml:space="preserve">them </t>
        </is>
      </c>
      <c r="J7" s="25" t="inlineStr">
        <is>
          <t>X</t>
        </is>
      </c>
      <c r="K7" s="25" t="inlineStr">
        <is>
          <t>singular_they</t>
        </is>
      </c>
      <c r="L7" s="25" t="inlineStr">
        <is>
          <t>As per the context, this is about an artist so it is singular</t>
        </is>
      </c>
      <c r="M7" s="25" t="n"/>
      <c r="N7" s="25" t="n"/>
      <c r="O7" s="25" t="n"/>
      <c r="P7" s="25" t="inlineStr">
        <is>
          <t>X</t>
        </is>
      </c>
      <c r="Q7" s="25" t="n"/>
      <c r="R7" s="25" t="inlineStr">
        <is>
          <t>an internet user</t>
        </is>
      </c>
      <c r="S7" s="25" t="n"/>
      <c r="T7" s="25" t="n"/>
      <c r="U7" s="25" t="n"/>
      <c r="V7" s="25" t="n"/>
      <c r="W7" s="25" t="n"/>
      <c r="X7" s="25" t="n"/>
      <c r="Y7" s="25" t="n"/>
      <c r="Z7" s="25" t="n"/>
      <c r="AA7" s="25" t="inlineStr">
        <is>
          <t>X</t>
        </is>
      </c>
    </row>
    <row r="8" ht="15.75" customHeight="1">
      <c r="A8" s="25" t="inlineStr">
        <is>
          <t>ma_era_7522854</t>
        </is>
      </c>
      <c r="B8" s="25" t="inlineStr">
        <is>
          <t>[220, 224]</t>
        </is>
      </c>
      <c r="C8" s="25" t="inlineStr">
        <is>
          <t>Well again, at the time of posting, all we had was Persona Central reporting the official site has been erroneously updated, with no screenshots or proof of it. So I asked my friend who knows a ton about this stuff, and they warned it could be faked. I was just relaying that. At this point, it looks a lot more positive (though they still don’t understand why it has a rating this far out).
They have been wrong before, but they’ve also told me things that have been true time after time. So I wanted to advise people to be cautious, just in case.</t>
        </is>
      </c>
      <c r="D8" s="25" t="inlineStr">
        <is>
          <t>/r/Megaten/comments/nrvvce/shin_megami_tensei_v_releasing_on_november_11/h0my8w3/</t>
        </is>
      </c>
      <c r="E8" s="25" t="inlineStr">
        <is>
          <t>Megaten</t>
        </is>
      </c>
      <c r="F8" s="25" t="inlineStr">
        <is>
          <t>Honestly_Vitali</t>
        </is>
      </c>
      <c r="G8" s="25" t="inlineStr">
        <is>
          <t>Shesha is Bae-sha</t>
        </is>
      </c>
      <c r="H8" s="25" t="n">
        <v>1622856196</v>
      </c>
      <c r="I8" s="25" t="inlineStr">
        <is>
          <t xml:space="preserve">they </t>
        </is>
      </c>
      <c r="J8" s="25" t="inlineStr">
        <is>
          <t>X</t>
        </is>
      </c>
      <c r="K8" s="25" t="inlineStr">
        <is>
          <t>singular_they</t>
        </is>
      </c>
      <c r="L8" s="25" t="inlineStr">
        <is>
          <t>This refers to the friend of the person writing this, so it is singular</t>
        </is>
      </c>
      <c r="M8" s="25" t="n"/>
      <c r="N8" s="25" t="n"/>
      <c r="O8" s="25" t="n"/>
      <c r="P8" s="25" t="n"/>
      <c r="Q8" s="25" t="n"/>
      <c r="R8" s="25" t="n"/>
      <c r="S8" s="25" t="n"/>
      <c r="T8" s="25" t="n"/>
      <c r="U8" s="25" t="n"/>
      <c r="V8" s="25" t="n"/>
      <c r="W8" s="25" t="n"/>
      <c r="X8" s="25" t="n"/>
      <c r="Y8" s="25" t="n"/>
      <c r="Z8" s="25" t="n"/>
      <c r="AA8" s="25" t="n"/>
    </row>
    <row r="9" ht="15.75" customHeight="1">
      <c r="A9" s="25" t="inlineStr">
        <is>
          <t>ma_era_5918929</t>
        </is>
      </c>
      <c r="B9" s="25" t="inlineStr">
        <is>
          <t>[17, 21]</t>
        </is>
      </c>
      <c r="C9" s="25" t="inlineStr">
        <is>
          <t>Without a waiver they need 2 years time in service, so since OP said they hit 2 years in November, thats when they’ll be eligible.</t>
        </is>
      </c>
      <c r="D9" s="25" t="inlineStr">
        <is>
          <t>/r/army/comments/nrwdyu/the_army_is_holding_up_my_promotion_and_i_dont/h0j50t3/</t>
        </is>
      </c>
      <c r="E9" s="25" t="inlineStr">
        <is>
          <t>army</t>
        </is>
      </c>
      <c r="F9" s="25" t="inlineStr">
        <is>
          <t>LuiBC_</t>
        </is>
      </c>
      <c r="G9" s="25" t="inlineStr">
        <is>
          <t>:adjutantgeneral: Adjutant General</t>
        </is>
      </c>
      <c r="H9" s="25" t="n">
        <v>1622782291</v>
      </c>
      <c r="I9" s="25" t="inlineStr">
        <is>
          <t xml:space="preserve">they </t>
        </is>
      </c>
      <c r="J9" s="25" t="inlineStr">
        <is>
          <t>X</t>
        </is>
      </c>
      <c r="K9" s="25" t="inlineStr">
        <is>
          <t>singular_they</t>
        </is>
      </c>
      <c r="L9" s="25" t="inlineStr">
        <is>
          <t>This is about OP (=original poster) so it is singular</t>
        </is>
      </c>
      <c r="M9" s="25" t="n"/>
      <c r="N9" s="25" t="n"/>
      <c r="O9" s="25" t="n"/>
      <c r="P9" s="25" t="n"/>
      <c r="Q9" s="25" t="n"/>
      <c r="R9" s="25" t="n"/>
      <c r="S9" s="25" t="n"/>
      <c r="T9" s="25" t="n"/>
      <c r="U9" s="25" t="n"/>
      <c r="V9" s="25" t="n"/>
      <c r="W9" s="25" t="n"/>
      <c r="X9" s="25" t="n"/>
      <c r="Y9" s="25" t="n"/>
      <c r="Z9" s="25" t="n"/>
      <c r="AA9" s="25" t="n"/>
    </row>
    <row r="10" ht="15.75" customHeight="1">
      <c r="A10" s="25" t="inlineStr">
        <is>
          <t>ma_era_2438260</t>
        </is>
      </c>
      <c r="B10" s="25" t="inlineStr">
        <is>
          <t>[143, 147]</t>
        </is>
      </c>
      <c r="C10" s="25" t="inlineStr">
        <is>
          <t>Hi, I was looking for gmk dots R2 online and saw that Oblotzky Industries lists them under “Pre-Order”. However, I’m in Asia and monokei lists them as being sold out. Does this mean I can order them from Oblotzky and still receive the set or does it mean that it will become available on monokei soon?
Sorry, this is a new hobby and I’m pretty clueless.
Thanks in advance.</t>
        </is>
      </c>
      <c r="D10" s="25" t="inlineStr">
        <is>
          <t>/r/MechanicalKeyboards/comments/knnflb/rmechanicalkeyboards_ask_any_question_get_an/h0asp9g/</t>
        </is>
      </c>
      <c r="E10" s="25" t="inlineStr">
        <is>
          <t>MechanicalKeyboards</t>
        </is>
      </c>
      <c r="F10" s="25" t="inlineStr">
        <is>
          <t>distakk</t>
        </is>
      </c>
      <c r="G10" s="25" t="n"/>
      <c r="H10" s="25" t="n">
        <v>1622631123</v>
      </c>
      <c r="I10" s="25" t="inlineStr">
        <is>
          <t xml:space="preserve">them </t>
        </is>
      </c>
      <c r="J10" s="25" t="inlineStr">
        <is>
          <t>X</t>
        </is>
      </c>
      <c r="K10" s="25" t="inlineStr">
        <is>
          <t>plural_they</t>
        </is>
      </c>
      <c r="L10" s="25" t="inlineStr">
        <is>
          <t>This refers to "gmk dots" which, regardless of meaning, is plural</t>
        </is>
      </c>
      <c r="M10" s="25" t="n"/>
      <c r="N10" s="25" t="n"/>
      <c r="O10" s="25" t="n"/>
      <c r="P10" s="25" t="n"/>
      <c r="Q10" s="25" t="n"/>
      <c r="R10" s="25" t="inlineStr">
        <is>
          <t>gmk dots</t>
        </is>
      </c>
      <c r="S10" s="25" t="n"/>
      <c r="T10" s="25" t="n"/>
      <c r="U10" s="25" t="n"/>
      <c r="V10" s="25" t="n"/>
      <c r="W10" s="25" t="n"/>
      <c r="X10" s="25" t="n"/>
      <c r="Y10" s="25" t="n"/>
      <c r="Z10" s="25" t="n"/>
      <c r="AA10" s="25" t="n"/>
    </row>
    <row r="11" ht="15.75" customHeight="1">
      <c r="A11" s="25" t="inlineStr">
        <is>
          <t>ma_era_1956477</t>
        </is>
      </c>
      <c r="B11" s="25" t="inlineStr">
        <is>
          <t>[215, 219]</t>
        </is>
      </c>
      <c r="C11" s="25" t="inlineStr">
        <is>
          <t>Glad you were able to see my reply and you're welcome, also that's really cool! I love when names have a bit of symbolism behind them, hopefully, the kid ends up appreciating and understanding a bit of the story as they get older (if they don't already)</t>
        </is>
      </c>
      <c r="D11" s="25" t="inlineStr">
        <is>
          <t>/r/CanadianForces/comments/nopv47/weekly_recruiting_thread_ask_here_about_the/h09kdcx/</t>
        </is>
      </c>
      <c r="E11" s="25" t="inlineStr">
        <is>
          <t>CanadianForces</t>
        </is>
      </c>
      <c r="F11" s="25" t="inlineStr">
        <is>
          <t>[deleted]</t>
        </is>
      </c>
      <c r="G11" s="25" t="n"/>
      <c r="H11" s="25" t="n">
        <v>1622599412</v>
      </c>
      <c r="I11" s="25" t="inlineStr">
        <is>
          <t xml:space="preserve">they </t>
        </is>
      </c>
      <c r="J11" s="25" t="inlineStr">
        <is>
          <t>X</t>
        </is>
      </c>
      <c r="K11" s="25" t="inlineStr">
        <is>
          <t>singular_they</t>
        </is>
      </c>
      <c r="L11" s="25" t="inlineStr">
        <is>
          <t>This refers to "the kid" which, per the context, is a specific child</t>
        </is>
      </c>
      <c r="M11" s="25" t="n"/>
      <c r="N11" s="25" t="n"/>
      <c r="O11" s="25" t="n"/>
      <c r="P11" s="25" t="n"/>
      <c r="Q11" s="25" t="n"/>
      <c r="R11" s="25" t="n"/>
      <c r="S11" s="25" t="n"/>
      <c r="T11" s="25" t="n"/>
      <c r="U11" s="25" t="n"/>
      <c r="V11" s="25" t="n"/>
      <c r="W11" s="25" t="n"/>
      <c r="X11" s="25" t="n"/>
      <c r="Y11" s="25" t="n"/>
      <c r="Z11" s="25" t="n"/>
      <c r="AA11" s="25" t="inlineStr">
        <is>
          <t>X</t>
        </is>
      </c>
    </row>
    <row r="12" ht="15.75" customHeight="1">
      <c r="A12" s="25" t="inlineStr">
        <is>
          <t>ma_era_7533387</t>
        </is>
      </c>
      <c r="B12" s="25" t="inlineStr">
        <is>
          <t>[195, 199]</t>
        </is>
      </c>
      <c r="C12" s="25"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2" s="25" t="inlineStr">
        <is>
          <t>/r/forhonor/comments/nsjxro/objectively_the_best_character_for_1v1_would_be/h0mz7wz/</t>
        </is>
      </c>
      <c r="E12" s="25" t="inlineStr">
        <is>
          <t>forhonor</t>
        </is>
      </c>
      <c r="F12" s="25" t="inlineStr">
        <is>
          <t>WavingDinosaur</t>
        </is>
      </c>
      <c r="G12" s="25" t="n"/>
      <c r="H12" s="25" t="n">
        <v>1622856747</v>
      </c>
      <c r="I12" s="25" t="inlineStr">
        <is>
          <t xml:space="preserve">them </t>
        </is>
      </c>
      <c r="J12" s="25" t="inlineStr">
        <is>
          <t>X</t>
        </is>
      </c>
      <c r="K12" s="25" t="inlineStr">
        <is>
          <t>generic_they</t>
        </is>
      </c>
      <c r="L12" s="25" t="n"/>
      <c r="M12" s="25" t="n"/>
      <c r="N12" s="25" t="n"/>
      <c r="O12" s="25" t="n"/>
      <c r="P12" s="25" t="n"/>
      <c r="Q12" s="25" t="n"/>
      <c r="R12" s="25" t="inlineStr">
        <is>
          <t>Jehova's Witnesses</t>
        </is>
      </c>
      <c r="S12" s="25" t="n"/>
      <c r="T12" s="25" t="n"/>
      <c r="U12" s="25" t="n"/>
      <c r="V12" s="25" t="n"/>
      <c r="W12" s="25" t="n"/>
      <c r="X12" s="25" t="n"/>
      <c r="Y12" s="25" t="n"/>
      <c r="Z12" s="25" t="n"/>
      <c r="AA12" s="25" t="n"/>
    </row>
    <row r="13" ht="15.75" customHeight="1">
      <c r="A13" s="25" t="inlineStr">
        <is>
          <t>ma_era_2358462</t>
        </is>
      </c>
      <c r="B13" s="25" t="inlineStr">
        <is>
          <t>[71, 75]</t>
        </is>
      </c>
      <c r="C13" s="25" t="inlineStr">
        <is>
          <t>Coutinho, Bâle are examples of the other way. Team wants to get rid of them, but their salaries are too high so they just keep loaning them out.
It's a two way street</t>
        </is>
      </c>
      <c r="D13" s="25" t="inlineStr">
        <is>
          <t>/r/soccer/comments/nq5ob0/de_la_morena_a_real_madrid_player_told_the_club/h0aldnx/</t>
        </is>
      </c>
      <c r="E13" s="25" t="inlineStr">
        <is>
          <t>soccer</t>
        </is>
      </c>
      <c r="F13" s="25" t="inlineStr">
        <is>
          <t>Serinanda</t>
        </is>
      </c>
      <c r="G13" s="25" t="inlineStr">
        <is>
          <t>:r_soccer_user:</t>
        </is>
      </c>
      <c r="H13" s="25" t="n">
        <v>1622624723</v>
      </c>
      <c r="I13" s="25" t="inlineStr">
        <is>
          <t>them,</t>
        </is>
      </c>
      <c r="J13" s="25" t="inlineStr">
        <is>
          <t>X</t>
        </is>
      </c>
      <c r="K13" s="25" t="inlineStr">
        <is>
          <t>plural_they</t>
        </is>
      </c>
      <c r="L13" s="25" t="inlineStr">
        <is>
          <t>comment: two football players? I think? But plural anyways - correct
comment: this refers to two specific individuals - correct
comment: referring to multiple different soccer players - correct
comment: Referring to both players as a collective - correct
comment: It's referring to the two teams that the other team wants to get rid of. - incorrect
comment: Refers to two singular people. Each person is their own but the sense and way it's being used is in a plural way. - correct
comment: Refers to a couple of Real Madrid players - correct
comment: Talking about multiple, specific sportsmen - incorrect
comment: referring to a team - correct</t>
        </is>
      </c>
      <c r="M13" s="25" t="n"/>
      <c r="N13" s="25" t="n"/>
      <c r="O13" s="25" t="n"/>
      <c r="P13" s="25" t="n"/>
      <c r="Q13" s="25" t="n"/>
      <c r="R13" s="25" t="inlineStr">
        <is>
          <t>Coutinho and Bâle</t>
        </is>
      </c>
      <c r="S13" s="25" t="n"/>
      <c r="T13" s="25" t="n"/>
      <c r="U13" s="25" t="n"/>
      <c r="V13" s="25" t="n"/>
      <c r="W13" s="25" t="n"/>
      <c r="X13" s="25" t="n"/>
      <c r="Y13" s="25" t="n"/>
      <c r="Z13" s="25" t="n"/>
      <c r="AA13" s="25" t="n"/>
    </row>
    <row r="14" ht="15.75" customHeight="1">
      <c r="A14" s="25" t="inlineStr">
        <is>
          <t>ma_era_238935</t>
        </is>
      </c>
      <c r="B14" s="25" t="inlineStr">
        <is>
          <t>[203, 208]</t>
        </is>
      </c>
      <c r="C14" s="25" t="inlineStr">
        <is>
          <t>Thousand bucks a month free and clear sounds like a pretty sweet social safety net. No reports, no qualifications, no inspections.
And seeing as how everyone gets to choose if they want the thousand or their current welfare I don't see how anyone loses out.</t>
        </is>
      </c>
      <c r="D14" s="25" t="inlineStr">
        <is>
          <t>/r/PresidentialRaceMemes/comments/dbm1qf/vote_blue_no_matter_who1/f22y1ro/</t>
        </is>
      </c>
      <c r="E14" s="25" t="inlineStr">
        <is>
          <t>PresidentialRaceMemes</t>
        </is>
      </c>
      <c r="F14" s="25" t="inlineStr">
        <is>
          <t>ThorVonHammerdong</t>
        </is>
      </c>
      <c r="G14" s="25" t="n"/>
      <c r="H14" s="25" t="n">
        <v>1569899930</v>
      </c>
      <c r="I14" s="25" t="inlineStr">
        <is>
          <t xml:space="preserve">their </t>
        </is>
      </c>
      <c r="J14" s="25" t="inlineStr">
        <is>
          <t>X</t>
        </is>
      </c>
      <c r="K14" s="25" t="inlineStr">
        <is>
          <t>plural_they</t>
        </is>
      </c>
      <c r="L14" s="25" t="inlineStr">
        <is>
          <t>comment: anyone, everyone, not someone specific - incorrect
comment: this refers to "everyone" - correct
comment: referring to a generic hypothetical welfare recipient - incorrect
comment: Referring to a group of people - everyone - correct
comment: Talking about a hypothetical situation. - incorrect
comment: Refers to everyone - correct
comment: Non-specific, hypothetical singular person reference - incorrect
comment: "Everyone" encompasses multiple people - correct
comment: referring to people's welfare benefits - incorrect</t>
        </is>
      </c>
      <c r="M14" s="25" t="n"/>
      <c r="N14" s="25" t="n"/>
      <c r="O14" s="25" t="n"/>
      <c r="P14" s="25" t="n"/>
      <c r="Q14" s="25" t="n"/>
      <c r="R14" s="25" t="n"/>
      <c r="S14" s="25" t="n"/>
      <c r="T14" s="25" t="n"/>
      <c r="U14" s="25" t="n"/>
      <c r="V14" s="25" t="n"/>
      <c r="W14" s="25" t="n"/>
      <c r="X14" s="25" t="n"/>
      <c r="Y14" s="25" t="n"/>
      <c r="Z14" s="25" t="n"/>
      <c r="AA14" s="25" t="n"/>
    </row>
    <row r="15" ht="15.75" customHeight="1">
      <c r="A15" s="25" t="inlineStr">
        <is>
          <t>LoRes_276</t>
        </is>
      </c>
      <c r="B15" s="25" t="inlineStr">
        <is>
          <t>[85, 90]</t>
        </is>
      </c>
      <c r="C15" s="25" t="inlineStr">
        <is>
          <t>cases like this are much more alarming because it isn't just the rider being hurt by their stupidity: https://www.abc.net.au/news/2022-08-30/who-is-liable-for-e-scooter-accident-rider-or-hire-company/101341196</t>
        </is>
      </c>
      <c r="D15" s="25" t="inlineStr">
        <is>
          <t>/r/melbourne/comments/xu6sjp/man_dies_in_hospital_after_escooter_crash_in/iqu3kl8/</t>
        </is>
      </c>
      <c r="E15" s="25" t="inlineStr">
        <is>
          <t>melbourne</t>
        </is>
      </c>
      <c r="F15" s="25" t="inlineStr">
        <is>
          <t>Lamont-Cranston</t>
        </is>
      </c>
      <c r="G15" s="25" t="n"/>
      <c r="H15" s="25" t="n">
        <v>1664763998</v>
      </c>
      <c r="I15" s="25" t="inlineStr">
        <is>
          <t xml:space="preserve"> their</t>
        </is>
      </c>
      <c r="J15" s="25" t="inlineStr">
        <is>
          <t>X</t>
        </is>
      </c>
      <c r="K15" s="25" t="inlineStr">
        <is>
          <t>generic_they</t>
        </is>
      </c>
      <c r="L15" s="25" t="n"/>
      <c r="M15" s="25" t="n"/>
      <c r="N15" s="25" t="n"/>
      <c r="O15" s="25" t="n"/>
      <c r="P15" s="25" t="n"/>
      <c r="Q15" s="25" t="n"/>
      <c r="R15" s="25" t="inlineStr">
        <is>
          <t>the rider</t>
        </is>
      </c>
      <c r="S15" s="25" t="n"/>
      <c r="T15" s="25" t="n"/>
      <c r="U15" s="25" t="n"/>
      <c r="V15" s="25" t="n"/>
      <c r="W15" s="25" t="n"/>
      <c r="X15" s="25" t="n"/>
      <c r="Y15" s="25" t="n"/>
      <c r="Z15" s="25" t="n"/>
      <c r="AA15" s="25" t="inlineStr">
        <is>
          <t>X</t>
        </is>
      </c>
    </row>
    <row r="16" ht="15.75" customHeight="1">
      <c r="A16" s="25" t="inlineStr">
        <is>
          <t>ma_era_180776</t>
        </is>
      </c>
      <c r="B16" s="25" t="inlineStr">
        <is>
          <t>[67, 71]</t>
        </is>
      </c>
      <c r="C16" s="25" t="inlineStr">
        <is>
          <t>Correct. The person who put them in this situation is to blame, as they stated.</t>
        </is>
      </c>
      <c r="D16" s="25" t="inlineStr">
        <is>
          <t>/r/AnimalsBeingJerks/comments/dbj6ep/this_is_mine/f22skqh/</t>
        </is>
      </c>
      <c r="E16" s="25" t="inlineStr">
        <is>
          <t>AnimalsBeingJerks</t>
        </is>
      </c>
      <c r="F16" s="25" t="inlineStr">
        <is>
          <t>Endless_Summer</t>
        </is>
      </c>
      <c r="G16" s="25" t="n"/>
      <c r="H16" s="25" t="n">
        <v>1569909220</v>
      </c>
      <c r="I16" s="25" t="inlineStr">
        <is>
          <t>they</t>
        </is>
      </c>
      <c r="J16" s="25" t="inlineStr">
        <is>
          <t>X</t>
        </is>
      </c>
      <c r="K16" s="25" t="inlineStr">
        <is>
          <t>singular_they</t>
        </is>
      </c>
      <c r="L16" s="25" t="n"/>
      <c r="M16" s="25" t="n"/>
      <c r="N16" s="25" t="inlineStr">
        <is>
          <t>X</t>
        </is>
      </c>
      <c r="O16" s="25" t="n"/>
      <c r="P16" s="25" t="n"/>
      <c r="Q16" s="25" t="n"/>
      <c r="R16" s="25" t="n"/>
      <c r="S16" s="25" t="n"/>
      <c r="T16" s="25" t="n"/>
      <c r="U16" s="25" t="n"/>
      <c r="V16" s="25" t="n"/>
      <c r="W16" s="25" t="n"/>
      <c r="X16" s="25" t="n"/>
      <c r="Y16" s="25" t="n"/>
      <c r="Z16" s="25" t="n"/>
      <c r="AA16" s="25" t="inlineStr">
        <is>
          <t>X</t>
        </is>
      </c>
    </row>
    <row r="17" ht="15.75" customHeight="1">
      <c r="A17" s="25" t="inlineStr">
        <is>
          <t>ma_era_108749</t>
        </is>
      </c>
      <c r="B17" s="25" t="inlineStr">
        <is>
          <t>[22, 26]</t>
        </is>
      </c>
      <c r="C17" s="25" t="inlineStr">
        <is>
          <t>Dude, fucking chill.
They're having some server issues at the moment</t>
        </is>
      </c>
      <c r="D17" s="25" t="inlineStr">
        <is>
          <t>/r/Steam/comments/dbkzu9/cant_open_steam_online_or_offline_despite/f22ljwk/</t>
        </is>
      </c>
      <c r="E17" s="25" t="inlineStr">
        <is>
          <t>Steam</t>
        </is>
      </c>
      <c r="F17" s="25" t="inlineStr">
        <is>
          <t>Endulos</t>
        </is>
      </c>
      <c r="G17" s="25" t="n"/>
      <c r="H17" s="25" t="n">
        <v>1569891540</v>
      </c>
      <c r="I17" s="25" t="inlineStr">
        <is>
          <t>They'</t>
        </is>
      </c>
      <c r="J17" s="25" t="inlineStr">
        <is>
          <t>X</t>
        </is>
      </c>
      <c r="K17" s="25" t="inlineStr">
        <is>
          <t>plural_they</t>
        </is>
      </c>
      <c r="L17" s="25" t="n"/>
      <c r="M17" s="25" t="n"/>
      <c r="N17" s="25" t="n"/>
      <c r="O17" s="25" t="n"/>
      <c r="P17" s="25" t="n"/>
      <c r="Q17" s="25" t="n"/>
      <c r="R17" s="25" t="inlineStr">
        <is>
          <t>Steam</t>
        </is>
      </c>
      <c r="S17" s="25" t="n"/>
      <c r="T17" s="25" t="n"/>
      <c r="U17" s="25" t="n"/>
      <c r="V17" s="25" t="n"/>
      <c r="W17" s="25" t="n"/>
      <c r="X17" s="25" t="n"/>
      <c r="Y17" s="25" t="n"/>
      <c r="Z17" s="25" t="n"/>
      <c r="AA17" s="25" t="inlineStr">
        <is>
          <t>X</t>
        </is>
      </c>
    </row>
    <row r="18" ht="15.75" customHeight="1">
      <c r="A18" s="25" t="inlineStr">
        <is>
          <t>ma_era_5965049</t>
        </is>
      </c>
      <c r="B18" s="25" t="inlineStr">
        <is>
          <t>[169, 174]</t>
        </is>
      </c>
      <c r="C18" s="25" t="inlineStr">
        <is>
          <t>Is it made of glass?  I don't think I'd want my walls to be made of exposed glass.  Every time someone bumps a wall too hard, someone goes to the hospital with glass in their foot.</t>
        </is>
      </c>
      <c r="D18" s="25" t="inlineStr">
        <is>
          <t>/r/interestingasfuck/comments/nrlobd/beer_bottles_shaped_to_be_interlocking/h0j9h9x/</t>
        </is>
      </c>
      <c r="E18" s="25" t="inlineStr">
        <is>
          <t>interestingasfuck</t>
        </is>
      </c>
      <c r="F18" s="25" t="inlineStr">
        <is>
          <t>cowlinator</t>
        </is>
      </c>
      <c r="G18" s="25" t="n"/>
      <c r="H18" s="25" t="n">
        <v>1622785014</v>
      </c>
      <c r="I18" s="25" t="inlineStr">
        <is>
          <t xml:space="preserve">their </t>
        </is>
      </c>
      <c r="J18" s="25" t="inlineStr">
        <is>
          <t>X</t>
        </is>
      </c>
      <c r="K18" s="25" t="inlineStr">
        <is>
          <t>generic_they</t>
        </is>
      </c>
      <c r="L18" s="25" t="inlineStr">
        <is>
          <t>comment: It refers to a generic person who is getting injured. - correct
comment: a hypothetical situation - correct
comment: Generic hypothetical person - correct
comment: Is it made of glass? I don't think I'd want my walls to be made of exposed glass. Every time someone bumps a wall too hard, someone goes to the hospital with glass in their foot. - correct</t>
        </is>
      </c>
      <c r="M18" s="25" t="n"/>
      <c r="N18" s="25" t="n"/>
      <c r="O18" s="25" t="n"/>
      <c r="P18" s="25" t="n"/>
      <c r="Q18" s="25" t="n"/>
      <c r="R18" s="25" t="n"/>
      <c r="S18" s="25" t="n"/>
      <c r="T18" s="25" t="n"/>
      <c r="U18" s="25" t="n"/>
      <c r="V18" s="25" t="n"/>
      <c r="W18" s="25" t="n"/>
      <c r="X18" s="25" t="n"/>
      <c r="Y18" s="25" t="n"/>
      <c r="Z18" s="25" t="n"/>
      <c r="AA18" s="25" t="n"/>
    </row>
    <row r="19" ht="15.75" customHeight="1">
      <c r="A19" s="25" t="inlineStr">
        <is>
          <t>ma_era_354280</t>
        </is>
      </c>
      <c r="B19" s="25" t="inlineStr">
        <is>
          <t>[140, 144]</t>
        </is>
      </c>
      <c r="C19" s="25"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9" s="25" t="inlineStr">
        <is>
          <t>/r/marvelstudios/comments/dblnu2/a_panel_from_avengers_forever_3_1999_in_endgame/f2383ep/</t>
        </is>
      </c>
      <c r="E19" s="25" t="inlineStr">
        <is>
          <t>marvelstudios</t>
        </is>
      </c>
      <c r="F19" s="25" t="inlineStr">
        <is>
          <t>yuvi3000</t>
        </is>
      </c>
      <c r="G19" s="25" t="inlineStr">
        <is>
          <t>Drax</t>
        </is>
      </c>
      <c r="H19" s="25" t="n">
        <v>1569910084</v>
      </c>
      <c r="I19" s="25" t="inlineStr">
        <is>
          <t xml:space="preserve">they </t>
        </is>
      </c>
      <c r="J19" s="25" t="inlineStr">
        <is>
          <t>X</t>
        </is>
      </c>
      <c r="K19" s="25" t="inlineStr">
        <is>
          <t>generic_they</t>
        </is>
      </c>
      <c r="L19" s="25" t="inlineStr">
        <is>
          <t>comment: hypothetical timeline-altering individual - incorrect
comment: This refers to non-referential "someone" in a hypothetical scenario so it is generic - correct
[doubt], comment: refers to a hypothetical person, introduced by “someone” - correct
comment: hypothetical situation, not specific - correct
[doubt], comment: refers to a non-specific person in a hypothetical scenario - correct
comment: this refers to "someone", could be anyone - correct
comment: some person, could be anyone, hypothetical scenario of time travel - correct
[doubt], comment: I don't understand the context. Even with the Reddit post - incorrect
comment: This is talking about a generic person. - correct
comment: they are talking about a hypothetical situation - correct
comment: Hypothetical scenario - correct
comment: Generic because it is referring to a hypothetical person/people in general who can change timelines - correct
comment: While they refers to someone specifically (in this case) in the marvel universe, it does not refer to a specific individual but rather any time traveler - correct
comment: Referring to a “someone” - incorrect
comment: hypothetical - correct
comment: referring to a generic hypothetical timeline-hopper - correct
comment: Non referential/ specific but referring to a singular person - correct
comment: It's talking about a person in an hypothetical situation. - correct
comment: Refers to a hypothetical timeline for Marvel. - correct
comment: Non-specific reference to avengers characters personal story, non-specific singular use - correct
comment: "someone" is singular but non-specific - incorrect
comment: referring to a hypothetical person - correct</t>
        </is>
      </c>
      <c r="M19" s="25" t="n"/>
      <c r="N19" s="25" t="n"/>
      <c r="O19" s="25" t="n"/>
      <c r="P19" s="25" t="n"/>
      <c r="Q19" s="25" t="n"/>
      <c r="R19" s="25" t="n"/>
      <c r="S19" s="25" t="n"/>
      <c r="T19" s="25" t="n"/>
      <c r="U19" s="25" t="n"/>
      <c r="V19" s="25" t="n"/>
      <c r="W19" s="25" t="n"/>
      <c r="X19" s="25" t="n"/>
      <c r="Y19" s="25" t="n"/>
      <c r="Z19" s="25" t="n"/>
      <c r="AA19" s="25" t="n"/>
    </row>
    <row r="20" ht="15.75" customHeight="1">
      <c r="A20" s="25" t="inlineStr">
        <is>
          <t>LoRes_370</t>
        </is>
      </c>
      <c r="B20" s="25" t="inlineStr">
        <is>
          <t>[73, 77]</t>
        </is>
      </c>
      <c r="C20" s="25" t="inlineStr">
        <is>
          <t>Yeah maybe just don't approach a woman on the street when you don't know them</t>
        </is>
      </c>
      <c r="D20" s="25" t="inlineStr">
        <is>
          <t>/r/AskUK/comments/xulg8l/i_very_much_fancy_the_lady_who_walks_past_my/iqwb1tj/</t>
        </is>
      </c>
      <c r="E20" s="25" t="inlineStr">
        <is>
          <t>AskUK</t>
        </is>
      </c>
      <c r="F20" s="25" t="inlineStr">
        <is>
          <t>harryFF</t>
        </is>
      </c>
      <c r="G20" s="25" t="n"/>
      <c r="H20" s="25" t="n">
        <v>1664812641</v>
      </c>
      <c r="I20" s="25" t="inlineStr">
        <is>
          <t xml:space="preserve"> them</t>
        </is>
      </c>
      <c r="J20" s="25" t="inlineStr">
        <is>
          <t>X</t>
        </is>
      </c>
      <c r="K20" s="25" t="inlineStr">
        <is>
          <t>generic_they</t>
        </is>
      </c>
      <c r="L20" s="25" t="inlineStr">
        <is>
          <t>comment: This refers to "a woman" so a non-specific person in a hypothetical situation. Although I find it interesting that the gender is obscured even if the reference itself is clearly gendered. - correct</t>
        </is>
      </c>
      <c r="M20" s="25" t="n"/>
      <c r="N20" s="25" t="n"/>
      <c r="O20" s="25" t="n"/>
      <c r="P20" s="25" t="n"/>
      <c r="Q20" s="25" t="n"/>
      <c r="R20" s="25" t="n"/>
      <c r="S20" s="25" t="n"/>
      <c r="T20" s="25" t="n"/>
      <c r="U20" s="25" t="n"/>
      <c r="V20" s="25" t="n"/>
      <c r="W20" s="25" t="n"/>
      <c r="X20" s="25" t="n"/>
      <c r="Y20" s="25" t="n"/>
      <c r="Z20" s="25" t="n"/>
      <c r="AA20" s="25" t="n"/>
    </row>
    <row r="21" ht="15.75" customHeight="1">
      <c r="A21" s="25" t="inlineStr">
        <is>
          <t>ma_era_2217680</t>
        </is>
      </c>
      <c r="B21" s="25" t="inlineStr">
        <is>
          <t>[209, 213]</t>
        </is>
      </c>
      <c r="C21" s="25"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21" s="25" t="inlineStr">
        <is>
          <t>/r/gwent/comments/nq9690/noob_question/h0a8md4/</t>
        </is>
      </c>
      <c r="E21" s="25" t="inlineStr">
        <is>
          <t>gwent</t>
        </is>
      </c>
      <c r="F21" s="25" t="inlineStr">
        <is>
          <t>supersonic_bat</t>
        </is>
      </c>
      <c r="G21" s="25" t="inlineStr">
        <is>
          <t>:whoreson_jr: Heheh. Slow, ain't ya?</t>
        </is>
      </c>
      <c r="H21" s="25" t="n">
        <v>1622613588</v>
      </c>
      <c r="I21" s="25" t="inlineStr">
        <is>
          <t xml:space="preserve">they </t>
        </is>
      </c>
      <c r="J21" s="25" t="inlineStr">
        <is>
          <t>X</t>
        </is>
      </c>
      <c r="K21" s="25" t="inlineStr">
        <is>
          <t>plural_they</t>
        </is>
      </c>
      <c r="L21" s="25" t="inlineStr">
        <is>
          <t>comment: non-specific pronoun referring to hypothetical players who prioritize quests over winning - incorrect
comment: Generic because it refers to hypothetical "players who are trying to complete 'play 40 artifacts'/'play 60 neutral cards'" - incorrect
comment: they, while refering to hypothetical players, is still refering to players plural - correct
comment: Referring to unspecified players - incorrect
comment: referring to a collective - correct</t>
        </is>
      </c>
      <c r="M21" s="25" t="n"/>
      <c r="N21" s="25" t="n"/>
      <c r="O21" s="25" t="n"/>
      <c r="P21" s="25" t="n"/>
      <c r="Q21" s="25" t="n"/>
      <c r="R21" s="25" t="inlineStr">
        <is>
          <t>players</t>
        </is>
      </c>
      <c r="S21" s="25" t="n"/>
      <c r="T21" s="25" t="n"/>
      <c r="U21" s="25" t="n"/>
      <c r="V21" s="25" t="n"/>
      <c r="W21" s="25" t="n"/>
      <c r="X21" s="25" t="n"/>
      <c r="Y21" s="25" t="n"/>
      <c r="Z21" s="25" t="n"/>
      <c r="AA21" s="25" t="n"/>
    </row>
    <row r="22" ht="15.75" customHeight="1">
      <c r="A22" s="25" t="inlineStr">
        <is>
          <t>LoRes_3442</t>
        </is>
      </c>
      <c r="B22" s="25" t="inlineStr">
        <is>
          <t>[87, 92]</t>
        </is>
      </c>
      <c r="C22" s="25" t="inlineStr">
        <is>
          <t>Why can't the cold worker put on another layer or maybe even use a hot water bottle on their lap or something? That seems like it would be a fairer situation.</t>
        </is>
      </c>
      <c r="D22" s="25" t="inlineStr">
        <is>
          <t>/r/britishproblems/comments/yc84y7/most_people_in_the_office_are_warm_enough_one/itl04to/</t>
        </is>
      </c>
      <c r="E22" s="25" t="inlineStr">
        <is>
          <t>britishproblems</t>
        </is>
      </c>
      <c r="F22" s="25" t="inlineStr">
        <is>
          <t>ivoryfrog</t>
        </is>
      </c>
      <c r="G22" s="25" t="inlineStr">
        <is>
          <t>SCOTLAND</t>
        </is>
      </c>
      <c r="H22" s="25" t="n">
        <v>1666616042</v>
      </c>
      <c r="I22" s="25" t="inlineStr">
        <is>
          <t xml:space="preserve"> their</t>
        </is>
      </c>
      <c r="J22" s="25" t="inlineStr">
        <is>
          <t>X</t>
        </is>
      </c>
      <c r="K22" s="25" t="inlineStr">
        <is>
          <t>singular_they</t>
        </is>
      </c>
      <c r="L22" s="25" t="n"/>
      <c r="M22" s="25" t="n"/>
      <c r="N22" s="25" t="n"/>
      <c r="O22" s="25" t="n"/>
      <c r="P22" s="25" t="n"/>
      <c r="Q22" s="25" t="n"/>
      <c r="R22" s="25" t="n"/>
      <c r="S22" s="25" t="n"/>
      <c r="T22" s="25" t="n"/>
      <c r="U22" s="25" t="n"/>
      <c r="V22" s="25" t="n"/>
      <c r="W22" s="25" t="n"/>
      <c r="X22" s="25" t="n"/>
      <c r="Y22" s="25" t="n"/>
      <c r="Z22" s="25" t="n"/>
      <c r="AA22" s="25" t="inlineStr">
        <is>
          <t>X</t>
        </is>
      </c>
    </row>
    <row r="23" ht="15.75" customHeight="1">
      <c r="A23" s="25" t="inlineStr">
        <is>
          <t>ma_era_2632821</t>
        </is>
      </c>
      <c r="B23" s="25" t="inlineStr">
        <is>
          <t>[337, 341]</t>
        </is>
      </c>
      <c r="C23" s="25"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23" s="25" t="inlineStr">
        <is>
          <t>/r/news/comments/nq6mit/us_suspends_all_oil_gas_leases_in_arctic_national/h0b95ac/</t>
        </is>
      </c>
      <c r="E23" s="25" t="inlineStr">
        <is>
          <t>news</t>
        </is>
      </c>
      <c r="F23" s="25" t="inlineStr">
        <is>
          <t>Squire_II</t>
        </is>
      </c>
      <c r="G23" s="25" t="n"/>
      <c r="H23" s="25" t="n">
        <v>1622641281</v>
      </c>
      <c r="I23" s="25" t="inlineStr">
        <is>
          <t xml:space="preserve">they </t>
        </is>
      </c>
      <c r="J23" s="25" t="inlineStr">
        <is>
          <t>X</t>
        </is>
      </c>
      <c r="K23" s="25" t="inlineStr">
        <is>
          <t>plural_they</t>
        </is>
      </c>
      <c r="L23" s="25" t="inlineStr">
        <is>
          <t>comment: This one is plural because it refers to multiple presidents. - correct
comment: they're talking about the government - correct
comment: They as in an institution - correct
comment: 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 - correct</t>
        </is>
      </c>
      <c r="M23" s="25" t="n"/>
      <c r="N23" s="25" t="n"/>
      <c r="O23" s="25" t="n"/>
      <c r="P23" s="25" t="n"/>
      <c r="Q23" s="25" t="n"/>
      <c r="R23" s="25" t="inlineStr">
        <is>
          <t>Teddy and Eisenhower</t>
        </is>
      </c>
      <c r="S23" s="25" t="n"/>
      <c r="T23" s="25" t="n"/>
      <c r="U23" s="25" t="n"/>
      <c r="V23" s="25" t="n"/>
      <c r="W23" s="25" t="n"/>
      <c r="X23" s="25" t="n"/>
      <c r="Y23" s="25" t="n"/>
      <c r="Z23" s="25" t="n"/>
      <c r="AA23" s="25" t="n"/>
    </row>
    <row r="24" ht="15.75" customHeight="1">
      <c r="A24" s="25" t="inlineStr">
        <is>
          <t>ma_era_2165880</t>
        </is>
      </c>
      <c r="B24" s="25" t="inlineStr">
        <is>
          <t>[4172, 4177]</t>
        </is>
      </c>
      <c r="C24" s="2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24" s="25" t="inlineStr">
        <is>
          <t>/r/dndnext/comments/npkppy/whats_your_favorite_simple_melee_weapon/h0a3wjx/</t>
        </is>
      </c>
      <c r="E24" s="25" t="inlineStr">
        <is>
          <t>dndnext</t>
        </is>
      </c>
      <c r="F24" s="25" t="inlineStr">
        <is>
          <t>Antikas-Karios</t>
        </is>
      </c>
      <c r="G24" s="25" t="n"/>
      <c r="H24" s="25" t="n">
        <v>1622610219</v>
      </c>
      <c r="I24" s="25" t="inlineStr">
        <is>
          <t xml:space="preserve">their </t>
        </is>
      </c>
      <c r="J24" s="25" t="inlineStr">
        <is>
          <t>X</t>
        </is>
      </c>
      <c r="K24" s="25" t="inlineStr">
        <is>
          <t>generic_they</t>
        </is>
      </c>
      <c r="L24" s="25" t="inlineStr">
        <is>
          <t>comment: each specific historical warrior type (Phalangite/Peltast) - incorrect
[doubt], comment: This refers to a type of character and the gender is obscured but clearly one person so this is singular - incorrect
comment: refers to a single phalangite - incorrect
[doubt], comment: I am not sure what peltast is? I am assuming it refers to a character in a video game, but sometimes a singular character is like a swarm of sentient beings and then it would be a plural reference, instead of a singular reference, because I'm not allowed to look it up, I'll mark it as doubt - incorrect
[doubt], comment: refers to all Phalangites, not a specific one - correct
comment: this refers to "the Phalangite" - incorrect
comment: gender not relevant here (from what I've understood, Phalangite and Peltast are single "people" or characters) - incorrect
comment: refers to "the phalangite", clearly a single person - incorrect
comment: Singular, because it's referring to a single Phalangite. - incorrect
comment: they are talking about hypothetical situations within a game - correct
comment: Specific character with undisclosed gender - incorrect
comment: &gt;As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 - incorrect
comment: Singular because this appears to be referring to one "Phalangite" - incorrect
comment: The phalangite (soldier) is here as a hypothetical example so their pike is generic (imagined) - correct
comment: Referring to the “Phalangite” - incorrect
comment: group - incorrect
comment: Referring to a single Phalangite, but it can also be applied generically to all Phalangites - incorrect
comment: hey, D&amp;D again! the Phalangite image the commenter is referring to only leads to a 404 page, but i'll assume the image is of a single specific Phalangite and their shield configuration - incorrect
comment: Referring to the phlangite ?being a group of people - incorrect
comment: Talking about the Phalangites. - incorrect
comment: Refers to the Phalangite using "their" pike. There's not a plural when referring to the thing/person so this is one person. - incorrect
comment: Hypothetical, singular - correct
comment: "The phalangite" is singular but non-specific - correct
comment: referring to the phalangite's pike - correct</t>
        </is>
      </c>
      <c r="M24" s="25" t="n"/>
      <c r="N24" s="25" t="n"/>
      <c r="O24" s="25" t="n"/>
      <c r="P24" s="25" t="n"/>
      <c r="Q24" s="25" t="n"/>
      <c r="R24" s="25" t="n"/>
      <c r="S24" s="25" t="n"/>
      <c r="T24" s="25" t="n"/>
      <c r="U24" s="25" t="n"/>
      <c r="V24" s="25" t="n"/>
      <c r="W24" s="25" t="n"/>
      <c r="X24" s="25" t="n"/>
      <c r="Y24" s="25" t="n"/>
      <c r="Z24" s="25" t="n"/>
      <c r="AA24" s="25" t="n"/>
    </row>
    <row r="25" ht="15.75" customHeight="1">
      <c r="A25" s="25" t="inlineStr">
        <is>
          <t>ma_era_2662955</t>
        </is>
      </c>
      <c r="B25" s="25" t="inlineStr">
        <is>
          <t>[221, 225]</t>
        </is>
      </c>
      <c r="C25" s="25"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25" s="25" t="inlineStr">
        <is>
          <t>/r/WegobuyOfficial/comments/nqkbx0/long_term_terrible_customer_service/h0bbn70/</t>
        </is>
      </c>
      <c r="E25" s="25" t="inlineStr">
        <is>
          <t>WegobuyOfficial</t>
        </is>
      </c>
      <c r="F25" s="25" t="inlineStr">
        <is>
          <t>kevinccce</t>
        </is>
      </c>
      <c r="G25" s="25" t="n"/>
      <c r="H25" s="25" t="n">
        <v>1622642469</v>
      </c>
      <c r="I25" s="25" t="inlineStr">
        <is>
          <t xml:space="preserve">they </t>
        </is>
      </c>
      <c r="J25" s="25" t="inlineStr">
        <is>
          <t>X</t>
        </is>
      </c>
      <c r="K25" s="25" t="inlineStr">
        <is>
          <t>singular_they</t>
        </is>
      </c>
      <c r="L25" s="25" t="inlineStr">
        <is>
          <t>comment: the seller at Umkao - correct
comment: As per the context, this refers to some kind of customer service so this is plural - incorrect
comment: refers to a company (umkao) so a collective -&gt; plural - incorrect
comment: employees of a company - incorrect
comment: refers to the people shipping the shoe - incorrect
comment: this refers to "umkao", a single seller on wechat - correct
comment: they probably refers to the company/employees - incorrect
comment: collective, refers to a company - incorrect
comment: This is singular because it refers to "umkao" only. - correct
comment: they are talking about a person they bought something from - correct
comment: They as in a company - incorrect
comment: I think this one is plural because it is referring to a company, "umkao." I made this inference because of the context of the rest of the post being about a selling platform. However, "umkao" could refer to an individual seller, in which case this would be singular. - incorrect
comment: they refers to the company and is so plural - incorrect
comment: Referring to “umkao”, an agency - incorrect
comment: referring to the company - incorrect
comment: Referring to a company - incorrect
comment: referring to "umkao", the company - incorrect
comment: Grammatically singular but non referential/ no specific employee - incorrect
comment: Talking about the seller who sold this person a product that's defective but fixable. - correct
comment: The seller is ONE person. - correct
comment: Refers to a company - incorrect
comment: Refers to a company - incorrect
comment: referring to the company. - incorrect</t>
        </is>
      </c>
      <c r="M25" s="25" t="n"/>
      <c r="N25" s="25" t="n"/>
      <c r="O25" s="25" t="n"/>
      <c r="P25" s="25" t="n"/>
      <c r="Q25" s="25" t="n"/>
      <c r="R25" s="25" t="inlineStr">
        <is>
          <t>umkao</t>
        </is>
      </c>
      <c r="S25" s="25" t="n"/>
      <c r="T25" s="25" t="n"/>
      <c r="U25" s="25" t="n"/>
      <c r="V25" s="25" t="n"/>
      <c r="W25" s="25" t="n"/>
      <c r="X25" s="25" t="n"/>
      <c r="Y25" s="25" t="n"/>
      <c r="Z25" s="25" t="n"/>
      <c r="AA25" s="25" t="n"/>
    </row>
    <row r="26" ht="15.75" customHeight="1">
      <c r="A26" s="25" t="inlineStr">
        <is>
          <t>ma_era_39890</t>
        </is>
      </c>
      <c r="B26" s="25" t="inlineStr">
        <is>
          <t>[851, 855]</t>
        </is>
      </c>
      <c r="C26" s="25"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26" s="25" t="inlineStr">
        <is>
          <t>/r/ynab/comments/npe4hz/pet_insurance/h051f47/</t>
        </is>
      </c>
      <c r="E26" s="25" t="inlineStr">
        <is>
          <t>ynab</t>
        </is>
      </c>
      <c r="F26" s="25" t="inlineStr">
        <is>
          <t>badtranslatedgerman</t>
        </is>
      </c>
      <c r="G26" s="25" t="n"/>
      <c r="H26" s="25" t="n">
        <v>1622507499</v>
      </c>
      <c r="I26" s="25" t="inlineStr">
        <is>
          <t xml:space="preserve">them </t>
        </is>
      </c>
      <c r="J26" s="25" t="inlineStr">
        <is>
          <t>X</t>
        </is>
      </c>
      <c r="K26" s="25" t="inlineStr">
        <is>
          <t>generic_they</t>
        </is>
      </c>
      <c r="L26" s="25" t="inlineStr">
        <is>
          <t>comment: refers to "a pet" - incorrect
comment: This is generic because it is about a hypothetical pet. - correct
comment: they are referring to pets as a collective - incorrect
comment: Seems to be talking hypothetically about pets in general - correct</t>
        </is>
      </c>
      <c r="M26" s="25" t="n"/>
      <c r="N26" s="25" t="n"/>
      <c r="O26" s="25" t="n"/>
      <c r="P26" s="25" t="n"/>
      <c r="Q26" s="25" t="n"/>
      <c r="R26" s="25" t="n"/>
      <c r="S26" s="25" t="n"/>
      <c r="T26" s="25" t="n"/>
      <c r="U26" s="25" t="n"/>
      <c r="V26" s="25" t="n"/>
      <c r="W26" s="25" t="n"/>
      <c r="X26" s="25" t="n"/>
      <c r="Y26" s="25" t="n"/>
      <c r="Z26" s="25" t="n"/>
      <c r="AA26" s="25" t="n"/>
    </row>
    <row r="27" ht="15.75" customHeight="1">
      <c r="A27" s="25" t="inlineStr">
        <is>
          <t>ma_era_3053292</t>
        </is>
      </c>
      <c r="B27" s="25" t="inlineStr">
        <is>
          <t>[38, 42]</t>
        </is>
      </c>
      <c r="C27" s="2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27" s="25" t="inlineStr">
        <is>
          <t>/r/legaladvice/comments/nqr3d2/needing_advice_would_this_be_considered_medical/h0c7egw/</t>
        </is>
      </c>
      <c r="E27" s="25" t="inlineStr">
        <is>
          <t>legaladvice</t>
        </is>
      </c>
      <c r="F27" s="25" t="inlineStr">
        <is>
          <t>Effective_Smile_218</t>
        </is>
      </c>
      <c r="G27" s="25" t="n"/>
      <c r="H27" s="25" t="n">
        <v>1622655736</v>
      </c>
      <c r="I27" s="25" t="inlineStr">
        <is>
          <t xml:space="preserve">they </t>
        </is>
      </c>
      <c r="J27" s="25" t="inlineStr">
        <is>
          <t>X</t>
        </is>
      </c>
      <c r="K27" s="25" t="inlineStr">
        <is>
          <t>singular_they</t>
        </is>
      </c>
      <c r="L27" s="25" t="inlineStr">
        <is>
          <t>comment: As per the context in the thread, this refers to "a patient", whose gender is obscured but it is clearly a single person so it is singular - correct
comment: refers to a single, specific patient - correct
comment: they referes to the patient trying to sue for malpractice, it's a real life situation with one person afflicted. - correct
comment: it refers to a singular specific person, as per context, in a non-hypothetical scenario - correct
comment: this refers to a specific individual - correct
[doubt], comment: could be singular, as in one person who was affected, and now consulted an attorney, or a group of people behind it - correct
comment: refers to a specific person "the patient" - correct
comment: Singular, because it's referring to the patient. - correct
comment: a singular person had consulted an attorney - incorrect
comment: Singular person looking for legal advice - correct
comment: I think this is singular and "they" refers to the patient in this case, given the context of the Reddit post. - correct
comment: they refers to the specific patient - correct
comment: Referring to the unspecified “patient” - correct
comment: specific person - correct
comment: Referring to the victim - correct
comment: referring to a specific anonymized legal client - correct
comment: needed to read the extra context for this one - correct
comment: Hypothetical scenario - incorrect
comment: Talking about a singular person. - correct
comment: Refers to a general medical practice/person, hard to say as the wording is confusing. - correct
comment: Refers to multiple people - incorrect
comment: Talking about real events involving a specific but unnamed patient - correct
comment: referring to a person - correct</t>
        </is>
      </c>
      <c r="M27" s="25" t="n"/>
      <c r="N27" s="25" t="n"/>
      <c r="O27" s="25" t="n"/>
      <c r="P27" s="25" t="n"/>
      <c r="Q27" s="25" t="n"/>
      <c r="R27" s="25" t="n"/>
      <c r="S27" s="25" t="n"/>
      <c r="T27" s="25" t="n"/>
      <c r="U27" s="25" t="n"/>
      <c r="V27" s="25" t="n"/>
      <c r="W27" s="25" t="n"/>
      <c r="X27" s="25" t="n"/>
      <c r="Y27" s="25" t="n"/>
      <c r="Z27" s="25" t="n"/>
      <c r="AA27" s="25" t="inlineStr">
        <is>
          <t>X</t>
        </is>
      </c>
    </row>
    <row r="28" ht="15.75" customHeight="1">
      <c r="A28" s="25" t="inlineStr">
        <is>
          <t>ma_era_2915877</t>
        </is>
      </c>
      <c r="B28" s="25" t="inlineStr">
        <is>
          <t>[61, 65]</t>
        </is>
      </c>
      <c r="C28" s="25" t="inlineStr">
        <is>
          <t>Xiao with pointy ears is a must!!!! I never draw him without them!</t>
        </is>
      </c>
      <c r="D28" s="25" t="inlineStr">
        <is>
          <t>/r/GenshinGays/comments/nq698j/i_gave_xiao_pointy_ears_cus_why_jot/h0bvy6l/</t>
        </is>
      </c>
      <c r="E28" s="25" t="inlineStr">
        <is>
          <t>GenshinGays</t>
        </is>
      </c>
      <c r="F28" s="25" t="inlineStr">
        <is>
          <t>conspicuous_jar</t>
        </is>
      </c>
      <c r="G28" s="25" t="n"/>
      <c r="H28" s="25" t="n">
        <v>1622651266</v>
      </c>
      <c r="I28" s="25" t="inlineStr">
        <is>
          <t>them!</t>
        </is>
      </c>
      <c r="J28" s="25" t="inlineStr">
        <is>
          <t>X</t>
        </is>
      </c>
      <c r="K28" s="25" t="inlineStr">
        <is>
          <t>plural_they</t>
        </is>
      </c>
      <c r="L28" s="25" t="inlineStr">
        <is>
          <t>comment: This is plural because it is talking about multiple ears. - correct
comment: Xiao is a specific person - incorrect
comment: Multiple pointy ears - correct</t>
        </is>
      </c>
      <c r="M28" s="25" t="n"/>
      <c r="N28" s="25" t="n"/>
      <c r="O28" s="25" t="n"/>
      <c r="P28" s="25" t="n"/>
      <c r="Q28" s="25" t="n"/>
      <c r="R28" s="25" t="inlineStr">
        <is>
          <t>pointy ears</t>
        </is>
      </c>
      <c r="S28" s="25" t="n"/>
      <c r="T28" s="25" t="n"/>
      <c r="U28" s="25" t="n"/>
      <c r="V28" s="25" t="n"/>
      <c r="W28" s="25" t="n"/>
      <c r="X28" s="25" t="n"/>
      <c r="Y28" s="25" t="n"/>
      <c r="Z28" s="25" t="n"/>
      <c r="AA28" s="25" t="n"/>
    </row>
    <row r="29" ht="15.75" customHeight="1">
      <c r="A29" s="25" t="inlineStr">
        <is>
          <t>LoRes_25135</t>
        </is>
      </c>
      <c r="B29" s="25" t="inlineStr">
        <is>
          <t>[12, 16]</t>
        </is>
      </c>
      <c r="C29" s="25"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29" s="25" t="inlineStr">
        <is>
          <t>/r/brisbane/comments/q7jjl/comment/c3vs2uk</t>
        </is>
      </c>
      <c r="E29" s="25" t="inlineStr">
        <is>
          <t>brisbane</t>
        </is>
      </c>
      <c r="F29" s="25" t="inlineStr">
        <is>
          <t>sensator</t>
        </is>
      </c>
      <c r="G29" s="25" t="inlineStr">
        <is>
          <t>Bogan</t>
        </is>
      </c>
      <c r="H29" s="25" t="n">
        <v>1330412703</v>
      </c>
      <c r="I29" s="25" t="inlineStr">
        <is>
          <t>them</t>
        </is>
      </c>
      <c r="J29" s="25" t="inlineStr">
        <is>
          <t>X</t>
        </is>
      </c>
      <c r="K29" s="25" t="inlineStr">
        <is>
          <t>plural_they</t>
        </is>
      </c>
      <c r="L29" s="25" t="n"/>
      <c r="M29" s="25" t="n"/>
      <c r="N29" s="25" t="n"/>
      <c r="O29" s="25" t="n"/>
      <c r="P29" s="25" t="n"/>
      <c r="Q29" s="25" t="n"/>
      <c r="R29" s="25" t="inlineStr">
        <is>
          <t>homophobic lobby</t>
        </is>
      </c>
      <c r="S29" s="25" t="n"/>
      <c r="T29" s="25" t="n"/>
      <c r="U29" s="25" t="n"/>
      <c r="V29" s="25" t="n"/>
      <c r="W29" s="25" t="n"/>
      <c r="X29" s="25" t="n"/>
      <c r="Y29" s="25" t="n"/>
      <c r="Z29" s="25" t="n"/>
      <c r="AA29" s="25" t="inlineStr">
        <is>
          <t>X</t>
        </is>
      </c>
    </row>
    <row r="30" ht="15.75" customHeight="1">
      <c r="A30" s="25" t="inlineStr">
        <is>
          <t>ma_era_3713798</t>
        </is>
      </c>
      <c r="B30" s="25" t="inlineStr">
        <is>
          <t>[226, 231]</t>
        </is>
      </c>
      <c r="C30" s="25"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30" s="25" t="inlineStr">
        <is>
          <t>/r/tipofmytongue/comments/nr0igv/tomt_song_2010s_song_about_a_cocky_criminal_who/h0dqjpa/</t>
        </is>
      </c>
      <c r="E30" s="25" t="inlineStr">
        <is>
          <t>tipofmytongue</t>
        </is>
      </c>
      <c r="F30" s="25" t="inlineStr">
        <is>
          <t>tuniiaw</t>
        </is>
      </c>
      <c r="G30" s="25" t="n"/>
      <c r="H30" s="25" t="n">
        <v>1622680205</v>
      </c>
      <c r="I30" s="25" t="inlineStr">
        <is>
          <t xml:space="preserve">their </t>
        </is>
      </c>
      <c r="J30" s="25" t="inlineStr">
        <is>
          <t>X</t>
        </is>
      </c>
      <c r="K30" s="25" t="inlineStr">
        <is>
          <t>singular_they</t>
        </is>
      </c>
      <c r="L30" s="25" t="n"/>
      <c r="M30" s="25" t="n"/>
      <c r="N30" s="25" t="n"/>
      <c r="O30" s="25" t="n"/>
      <c r="P30" s="25" t="n"/>
      <c r="Q30" s="25" t="n"/>
      <c r="R30" s="25" t="n"/>
      <c r="S30" s="25" t="n"/>
      <c r="T30" s="25" t="n"/>
      <c r="U30" s="25" t="n"/>
      <c r="V30" s="25" t="n"/>
      <c r="W30" s="25" t="n"/>
      <c r="X30" s="25" t="n"/>
      <c r="Y30" s="25" t="n"/>
      <c r="Z30" s="25" t="n"/>
      <c r="AA30" s="25" t="inlineStr">
        <is>
          <t>X</t>
        </is>
      </c>
    </row>
    <row r="31" ht="15.75" customHeight="1">
      <c r="A31" s="25" t="inlineStr">
        <is>
          <t>ma_era_207934</t>
        </is>
      </c>
      <c r="B31" s="25" t="inlineStr">
        <is>
          <t>[474, 478]</t>
        </is>
      </c>
      <c r="C31" s="25"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31" s="25" t="inlineStr">
        <is>
          <t>/r/recruitinghell/comments/dblv2m/dear_hiring_managers_if_you_expect_us_job_seekers/f22v64e/</t>
        </is>
      </c>
      <c r="E31" s="25" t="inlineStr">
        <is>
          <t>recruitinghell</t>
        </is>
      </c>
      <c r="F31" s="25" t="inlineStr">
        <is>
          <t>LeslieNope69</t>
        </is>
      </c>
      <c r="G31" s="25" t="n"/>
      <c r="H31" s="25" t="n">
        <v>1569897825</v>
      </c>
      <c r="I31" s="25" t="inlineStr">
        <is>
          <t xml:space="preserve">they </t>
        </is>
      </c>
      <c r="J31" s="25" t="inlineStr">
        <is>
          <t>X</t>
        </is>
      </c>
      <c r="K31" s="25" t="inlineStr">
        <is>
          <t>plural_they</t>
        </is>
      </c>
      <c r="L31" s="25" t="inlineStr">
        <is>
          <t>comment: Plural because it refers to a company - correct
comment: they refers to the company in question - correct
comment: Referring to the “hiring manager” at the company they applied at - incorrect
comment: about a higher entity - correct</t>
        </is>
      </c>
      <c r="M31" s="25" t="n"/>
      <c r="N31" s="25" t="n"/>
      <c r="O31" s="25" t="n"/>
      <c r="P31" s="25" t="n"/>
      <c r="Q31" s="25" t="n"/>
      <c r="R31" s="25" t="inlineStr">
        <is>
          <t>a company</t>
        </is>
      </c>
      <c r="S31" s="25" t="n"/>
      <c r="T31" s="25" t="n"/>
      <c r="U31" s="25" t="n"/>
      <c r="V31" s="25" t="n"/>
      <c r="W31" s="25" t="n"/>
      <c r="X31" s="25" t="n"/>
      <c r="Y31" s="25" t="n"/>
      <c r="Z31" s="25" t="n"/>
      <c r="AA31" s="25" t="n"/>
    </row>
    <row r="32" ht="15.75" customHeight="1">
      <c r="A32" s="25" t="inlineStr">
        <is>
          <t>ma_era_7542190</t>
        </is>
      </c>
      <c r="B32" s="25" t="inlineStr">
        <is>
          <t>[441, 445]</t>
        </is>
      </c>
      <c r="C32" s="25"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32" s="25" t="inlineStr">
        <is>
          <t>/r/fresno/comments/nsc02j/looking_for_opinions_about_kaiser_health_insurance/h0n009w/</t>
        </is>
      </c>
      <c r="E32" s="25" t="inlineStr">
        <is>
          <t>fresno</t>
        </is>
      </c>
      <c r="F32" s="25" t="inlineStr">
        <is>
          <t>hBoBh</t>
        </is>
      </c>
      <c r="G32" s="25" t="inlineStr">
        <is>
          <t>Tower</t>
        </is>
      </c>
      <c r="H32" s="25" t="n">
        <v>1622857178</v>
      </c>
      <c r="I32" s="25" t="inlineStr">
        <is>
          <t xml:space="preserve">them </t>
        </is>
      </c>
      <c r="J32" s="25" t="inlineStr">
        <is>
          <t>X</t>
        </is>
      </c>
      <c r="K32" s="25" t="inlineStr">
        <is>
          <t>singular_they</t>
        </is>
      </c>
      <c r="L32" s="25" t="n"/>
      <c r="M32" s="25" t="n"/>
      <c r="N32" s="25" t="n"/>
      <c r="O32" s="25" t="n"/>
      <c r="P32" s="25" t="n"/>
      <c r="Q32" s="25" t="n"/>
      <c r="R32" s="25" t="n"/>
      <c r="S32" s="25" t="n"/>
      <c r="T32" s="25" t="n"/>
      <c r="U32" s="25" t="n"/>
      <c r="V32" s="25" t="n"/>
      <c r="W32" s="25" t="n"/>
      <c r="X32" s="25" t="n"/>
      <c r="Y32" s="25" t="n"/>
      <c r="Z32" s="25" t="n"/>
      <c r="AA32" s="25" t="n"/>
    </row>
    <row r="33" ht="15.75" customHeight="1">
      <c r="A33" s="25" t="inlineStr">
        <is>
          <t>LoRes_2410</t>
        </is>
      </c>
      <c r="B33" s="25" t="inlineStr">
        <is>
          <t>[5, 9]</t>
        </is>
      </c>
      <c r="C33" s="25" t="inlineStr">
        <is>
          <t>Yeh, they can find out the location after they intentionally search for it. If a disassociated teenager has an interest in white supremacy, I don't think cancelling an event like this is going to stop that. I'm sure they have smaller more regular meetups.</t>
        </is>
      </c>
      <c r="D33" s="25" t="inlineStr">
        <is>
          <t>/r/brisbane/comments/o7f9e/comment/c3f24kg</t>
        </is>
      </c>
      <c r="E33" s="25" t="inlineStr">
        <is>
          <t>brisbane</t>
        </is>
      </c>
      <c r="F33" s="25" t="inlineStr">
        <is>
          <t>rmdashr</t>
        </is>
      </c>
      <c r="G33" s="25" t="n"/>
      <c r="H33" s="25" t="n">
        <v>1326010537</v>
      </c>
      <c r="I33" s="25" t="inlineStr">
        <is>
          <t>they</t>
        </is>
      </c>
      <c r="J33" s="25" t="inlineStr">
        <is>
          <t>X</t>
        </is>
      </c>
      <c r="K33" s="25" t="inlineStr">
        <is>
          <t>generic_they</t>
        </is>
      </c>
      <c r="L33" s="25" t="n"/>
      <c r="M33" s="25" t="n"/>
      <c r="N33" s="25" t="n"/>
      <c r="O33" s="25" t="n"/>
      <c r="P33" s="25" t="n"/>
      <c r="Q33" s="25" t="n"/>
      <c r="R33" s="25" t="n"/>
      <c r="S33" s="25" t="n"/>
      <c r="T33" s="25" t="n"/>
      <c r="U33" s="25" t="n"/>
      <c r="V33" s="25" t="n"/>
      <c r="W33" s="25" t="n"/>
      <c r="X33" s="25" t="n"/>
      <c r="Y33" s="25" t="n"/>
      <c r="Z33" s="25" t="n"/>
      <c r="AA33" s="25" t="inlineStr">
        <is>
          <t>X</t>
        </is>
      </c>
    </row>
    <row r="34" ht="15.75" customHeight="1">
      <c r="A34" s="25" t="inlineStr">
        <is>
          <t>LoRes_623</t>
        </is>
      </c>
      <c r="B34" s="25" t="inlineStr">
        <is>
          <t>[252, 256]</t>
        </is>
      </c>
      <c r="C34" s="25"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34" s="25" t="inlineStr">
        <is>
          <t>/r/AskUK/comments/xvuas5/door_buzzed_late_in_11pm_sus_guy_fled_what_should/ir4mj6i/</t>
        </is>
      </c>
      <c r="E34" s="25" t="inlineStr">
        <is>
          <t>AskUK</t>
        </is>
      </c>
      <c r="F34" s="25" t="inlineStr">
        <is>
          <t>lithaborn</t>
        </is>
      </c>
      <c r="G34" s="25" t="n"/>
      <c r="H34" s="25" t="n">
        <v>1664960384</v>
      </c>
      <c r="I34" s="25" t="inlineStr">
        <is>
          <t xml:space="preserve"> they</t>
        </is>
      </c>
      <c r="J34" s="25" t="inlineStr">
        <is>
          <t>X</t>
        </is>
      </c>
      <c r="K34" s="25" t="inlineStr">
        <is>
          <t>singular_they</t>
        </is>
      </c>
      <c r="L34" s="25" t="n"/>
      <c r="M34" s="25" t="n"/>
      <c r="N34" s="25" t="n"/>
      <c r="O34" s="25" t="n"/>
      <c r="P34" s="25" t="n"/>
      <c r="Q34" s="25" t="n"/>
      <c r="R34" s="25" t="n"/>
      <c r="S34" s="25" t="n"/>
      <c r="T34" s="25" t="n"/>
      <c r="U34" s="25" t="n"/>
      <c r="V34" s="25" t="n"/>
      <c r="W34" s="25" t="n"/>
      <c r="X34" s="25" t="n"/>
      <c r="Y34" s="25" t="n"/>
      <c r="Z34" s="25" t="n"/>
      <c r="AA34" s="25" t="n"/>
    </row>
    <row r="35" ht="15.75" customHeight="1">
      <c r="A35" s="25" t="inlineStr">
        <is>
          <t>ma_era_5425126</t>
        </is>
      </c>
      <c r="B35" s="25" t="inlineStr">
        <is>
          <t>[2596, 2600]</t>
        </is>
      </c>
      <c r="C35" s="25"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35" s="25" t="inlineStr">
        <is>
          <t>/r/AmItheAsshole/comments/nrfrbo/aita_for_rotating_out_a_friend_at_my_dinner/h0hvzet/</t>
        </is>
      </c>
      <c r="E35" s="25" t="inlineStr">
        <is>
          <t>AmItheAsshole</t>
        </is>
      </c>
      <c r="F35" s="25" t="inlineStr">
        <is>
          <t>doodlebobbin</t>
        </is>
      </c>
      <c r="G35" s="25" t="n"/>
      <c r="H35" s="25" t="n">
        <v>1622759579</v>
      </c>
      <c r="I35" s="25" t="inlineStr">
        <is>
          <t xml:space="preserve">they </t>
        </is>
      </c>
      <c r="J35" s="25" t="inlineStr">
        <is>
          <t>X</t>
        </is>
      </c>
      <c r="K35" s="25" t="inlineStr">
        <is>
          <t>singular_they</t>
        </is>
      </c>
      <c r="L35" s="25" t="n"/>
      <c r="M35" s="25" t="n"/>
      <c r="N35" s="25" t="n"/>
      <c r="O35" s="25" t="n"/>
      <c r="P35" s="25" t="n"/>
      <c r="Q35" s="25" t="n"/>
      <c r="R35" s="25" t="n"/>
      <c r="S35" s="25" t="n"/>
      <c r="T35" s="25" t="n"/>
      <c r="U35" s="25" t="n"/>
      <c r="V35" s="25" t="n"/>
      <c r="W35" s="25" t="n"/>
      <c r="X35" s="25" t="n"/>
      <c r="Y35" s="25" t="n"/>
      <c r="Z35" s="25" t="n"/>
      <c r="AA35" s="25" t="n"/>
    </row>
    <row r="36" ht="15.75" customHeight="1">
      <c r="A36" s="25" t="inlineStr">
        <is>
          <t>LoRes_1782</t>
        </is>
      </c>
      <c r="B36" s="25" t="inlineStr">
        <is>
          <t>[81, 85]</t>
        </is>
      </c>
      <c r="C36" s="25" t="inlineStr">
        <is>
          <t>My standard response is the same as my mum’s: I don’t donate at the door. I tell them I’ll look up the website to donate and shut the door.</t>
        </is>
      </c>
      <c r="D36" s="25" t="inlineStr">
        <is>
          <t>/r/britishproblems/comments/y2yujk/charity_rep_came_to_the_door_told_them_i_dont/is7bcpf/</t>
        </is>
      </c>
      <c r="E36" s="25" t="inlineStr">
        <is>
          <t>britishproblems</t>
        </is>
      </c>
      <c r="F36" s="25" t="inlineStr">
        <is>
          <t>ElsaAzrael</t>
        </is>
      </c>
      <c r="G36" s="25" t="n"/>
      <c r="H36" s="25" t="n">
        <v>1665693616</v>
      </c>
      <c r="I36" s="25" t="inlineStr">
        <is>
          <t xml:space="preserve"> them</t>
        </is>
      </c>
      <c r="J36" s="25" t="inlineStr">
        <is>
          <t>X</t>
        </is>
      </c>
      <c r="K36" s="25" t="inlineStr">
        <is>
          <t>generic_they</t>
        </is>
      </c>
      <c r="L36" s="25" t="n"/>
      <c r="M36" s="25" t="n"/>
      <c r="N36" s="25" t="n"/>
      <c r="O36" s="25" t="n"/>
      <c r="P36" s="25" t="n"/>
      <c r="Q36" s="25" t="n"/>
      <c r="R36" s="25" t="n"/>
      <c r="S36" s="25" t="n"/>
      <c r="T36" s="25" t="n"/>
      <c r="U36" s="25" t="n"/>
      <c r="V36" s="25" t="n"/>
      <c r="W36" s="25" t="n"/>
      <c r="X36" s="25" t="n"/>
      <c r="Y36" s="25" t="n"/>
      <c r="Z36" s="25" t="n"/>
      <c r="AA36" s="25" t="inlineStr">
        <is>
          <t>X</t>
        </is>
      </c>
    </row>
    <row r="37" ht="15.75" customHeight="1">
      <c r="A37" s="25" t="inlineStr">
        <is>
          <t>ma_era_3964481</t>
        </is>
      </c>
      <c r="B37" s="25" t="inlineStr">
        <is>
          <t>[151, 156]</t>
        </is>
      </c>
      <c r="C37" s="25"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37" s="25" t="inlineStr">
        <is>
          <t>/r/Komi_san/comments/nr39gh/chapter_306_english_catmanga/h0edd4l/</t>
        </is>
      </c>
      <c r="E37" s="25" t="inlineStr">
        <is>
          <t>Komi_san</t>
        </is>
      </c>
      <c r="F37" s="25" t="inlineStr">
        <is>
          <t>Thatguy33321</t>
        </is>
      </c>
      <c r="G37" s="25" t="n"/>
      <c r="H37" s="25" t="n">
        <v>1622691951</v>
      </c>
      <c r="I37" s="25" t="inlineStr">
        <is>
          <t xml:space="preserve">their </t>
        </is>
      </c>
      <c r="J37" s="25" t="inlineStr">
        <is>
          <t>X</t>
        </is>
      </c>
      <c r="K37" s="25" t="inlineStr">
        <is>
          <t>singular_they</t>
        </is>
      </c>
      <c r="L37" s="25" t="n"/>
      <c r="M37" s="25" t="n"/>
      <c r="N37" s="25" t="n"/>
      <c r="O37" s="25" t="n"/>
      <c r="P37" s="25" t="n"/>
      <c r="Q37" s="25" t="n"/>
      <c r="R37" s="25" t="n"/>
      <c r="S37" s="25" t="n"/>
      <c r="T37" s="25" t="n"/>
      <c r="U37" s="25" t="n"/>
      <c r="V37" s="25" t="n"/>
      <c r="W37" s="25" t="n"/>
      <c r="X37" s="25" t="n"/>
      <c r="Y37" s="25" t="n"/>
      <c r="Z37" s="25" t="n"/>
      <c r="AA37" s="25" t="inlineStr">
        <is>
          <t>X</t>
        </is>
      </c>
    </row>
    <row r="38" ht="15.75" customHeight="1">
      <c r="A38" s="25" t="inlineStr">
        <is>
          <t>ma_era_3635281</t>
        </is>
      </c>
      <c r="B38" s="25" t="inlineStr">
        <is>
          <t>[58, 62]</t>
        </is>
      </c>
      <c r="C38" s="25" t="inlineStr">
        <is>
          <t>You might think of a re-sole + footbed for your old pair. They will still feel familiar to you and that way you have many more years of knocking around in them.</t>
        </is>
      </c>
      <c r="D38" s="25" t="inlineStr">
        <is>
          <t>/r/Birkenstocks/comments/nqx2th/retiring_my_old_milanos/h0djrmc/</t>
        </is>
      </c>
      <c r="E38" s="25" t="inlineStr">
        <is>
          <t>Birkenstocks</t>
        </is>
      </c>
      <c r="F38" s="25" t="inlineStr">
        <is>
          <t>10MileHike</t>
        </is>
      </c>
      <c r="G38" s="25" t="n"/>
      <c r="H38" s="25" t="n">
        <v>1622676840</v>
      </c>
      <c r="I38" s="25" t="inlineStr">
        <is>
          <t xml:space="preserve">They </t>
        </is>
      </c>
      <c r="J38" s="25" t="inlineStr">
        <is>
          <t>X</t>
        </is>
      </c>
      <c r="K38" s="25" t="inlineStr">
        <is>
          <t>plural_they</t>
        </is>
      </c>
      <c r="L38" s="25" t="inlineStr">
        <is>
          <t>comment: It's referring to multiple shoes, so it is plural. - correct
comment: they are talking about a pair of shoes - correct
comment: Pair of shoes - plural of shoe - correct</t>
        </is>
      </c>
      <c r="M38" s="25" t="n"/>
      <c r="N38" s="25" t="n"/>
      <c r="O38" s="25" t="n"/>
      <c r="P38" s="25" t="n"/>
      <c r="Q38" s="25" t="n"/>
      <c r="R38" s="25" t="n"/>
      <c r="S38" s="25" t="n"/>
      <c r="T38" s="25" t="n"/>
      <c r="U38" s="25" t="n"/>
      <c r="V38" s="25" t="n"/>
      <c r="W38" s="25" t="n"/>
      <c r="X38" s="25" t="n"/>
      <c r="Y38" s="25" t="n"/>
      <c r="Z38" s="25" t="n"/>
      <c r="AA38" s="25" t="n"/>
    </row>
    <row r="39" ht="15.75" customHeight="1">
      <c r="A39" s="25" t="inlineStr">
        <is>
          <t>ma_era_4636463</t>
        </is>
      </c>
      <c r="B39" s="25" t="inlineStr">
        <is>
          <t>[0, 4]</t>
        </is>
      </c>
      <c r="C39" s="25" t="inlineStr">
        <is>
          <t>They posted a video of themselves driving on r/idiotsincars ?</t>
        </is>
      </c>
      <c r="D39" s="25" t="inlineStr">
        <is>
          <t>/r/IdiotsInCars/comments/nrf1fe/the_video_of_that_rimac_car_going_full_rtard_fast/h0g2o9z/</t>
        </is>
      </c>
      <c r="E39" s="25" t="inlineStr">
        <is>
          <t>IdiotsInCars</t>
        </is>
      </c>
      <c r="F39" s="25" t="inlineStr">
        <is>
          <t>kcasnar</t>
        </is>
      </c>
      <c r="G39" s="25" t="n"/>
      <c r="H39" s="25" t="n">
        <v>1622732074</v>
      </c>
      <c r="I39" s="25" t="inlineStr">
        <is>
          <t xml:space="preserve">They </t>
        </is>
      </c>
      <c r="J39" s="25" t="inlineStr">
        <is>
          <t>X</t>
        </is>
      </c>
      <c r="K39" s="25" t="inlineStr">
        <is>
          <t>singular_they</t>
        </is>
      </c>
      <c r="L39" s="25" t="n"/>
      <c r="M39" s="25" t="n"/>
      <c r="N39" s="25" t="n"/>
      <c r="O39" s="25" t="n"/>
      <c r="P39" s="25" t="n"/>
      <c r="Q39" s="25" t="n"/>
      <c r="R39" s="25" t="n"/>
      <c r="S39" s="25" t="n"/>
      <c r="T39" s="25" t="n"/>
      <c r="U39" s="25" t="n"/>
      <c r="V39" s="25" t="n"/>
      <c r="W39" s="25" t="n"/>
      <c r="X39" s="25" t="n"/>
      <c r="Y39" s="25" t="n"/>
      <c r="Z39" s="25" t="n"/>
      <c r="AA39" s="25" t="inlineStr">
        <is>
          <t>X</t>
        </is>
      </c>
    </row>
    <row r="40" ht="15.75" customHeight="1">
      <c r="A40" s="25" t="inlineStr">
        <is>
          <t>ma_era_2140843</t>
        </is>
      </c>
      <c r="B40" s="25" t="inlineStr">
        <is>
          <t>[603, 607]</t>
        </is>
      </c>
      <c r="C40" s="25"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40" s="25" t="inlineStr">
        <is>
          <t>/r/singapore/comments/nqd3ej/has_singapore_stopped_following_science_on_covid19/h0a1noh/</t>
        </is>
      </c>
      <c r="E40" s="25" t="inlineStr">
        <is>
          <t>singapore</t>
        </is>
      </c>
      <c r="F40" s="25" t="inlineStr">
        <is>
          <t>MisoMesoMilo</t>
        </is>
      </c>
      <c r="G40" s="25" t="inlineStr">
        <is>
          <t>:seniorCitizen: Senior Citizen</t>
        </is>
      </c>
      <c r="H40" s="25" t="n">
        <v>1622608771</v>
      </c>
      <c r="I40" s="25" t="inlineStr">
        <is>
          <t xml:space="preserve">them </t>
        </is>
      </c>
      <c r="J40" s="25" t="inlineStr">
        <is>
          <t>X</t>
        </is>
      </c>
      <c r="K40" s="25" t="inlineStr">
        <is>
          <t>plural_they</t>
        </is>
      </c>
      <c r="L40" s="25" t="inlineStr">
        <is>
          <t>comment: the government as a body of people - correct
comment: this refers to "the govt" - correct
comment: Referring to government - correct
comment: Referring to the (Singaporean) government - correct
comment: Referring to the government as a collective - correct
comment: It's referring to the government. - correct
comment: The government's a group of people. Plural. - correct
comment: Referring to the government, people in power, plural people - correct
comment: "the government" encompasses multiple people - correct
comment: referring to the singaporean government - correct</t>
        </is>
      </c>
      <c r="M40" s="25" t="n"/>
      <c r="N40" s="25" t="n"/>
      <c r="O40" s="25" t="n"/>
      <c r="P40" s="25" t="n"/>
      <c r="Q40" s="25" t="n"/>
      <c r="R40" s="25" t="inlineStr">
        <is>
          <t>government</t>
        </is>
      </c>
      <c r="S40" s="25" t="n"/>
      <c r="T40" s="25" t="n"/>
      <c r="U40" s="25" t="n"/>
      <c r="V40" s="25" t="n"/>
      <c r="W40" s="25" t="n"/>
      <c r="X40" s="25" t="n"/>
      <c r="Y40" s="25" t="n"/>
      <c r="Z40" s="25" t="n"/>
      <c r="AA40" s="25" t="n"/>
    </row>
    <row r="41" ht="15.75" customHeight="1">
      <c r="A41" s="25" t="inlineStr">
        <is>
          <t>LoRes_1719</t>
        </is>
      </c>
      <c r="B41" s="25" t="inlineStr">
        <is>
          <t>[155, 160]</t>
        </is>
      </c>
      <c r="C41" s="25" t="inlineStr">
        <is>
          <t>I think in this case it is kind of understandable. They're on national TV. 
Although, I suppose there wouldn't be any negative repercussions to revealing their licence plates either. I doubt people actually target them or try to get revenge or anything.</t>
        </is>
      </c>
      <c r="D41" s="25" t="inlineStr">
        <is>
          <t>/r/australia/comments/o2c3e/comment/c3efbt7</t>
        </is>
      </c>
      <c r="E41" s="25" t="inlineStr">
        <is>
          <t>australia</t>
        </is>
      </c>
      <c r="F41" s="25" t="inlineStr">
        <is>
          <t>LORDJEW_VAN_CUNTFUCK</t>
        </is>
      </c>
      <c r="G41" s="25" t="inlineStr">
        <is>
          <t>p.s DICKS</t>
        </is>
      </c>
      <c r="H41" s="25" t="n">
        <v>1325829575</v>
      </c>
      <c r="I41" s="25" t="inlineStr">
        <is>
          <t>their</t>
        </is>
      </c>
      <c r="J41" s="25" t="inlineStr">
        <is>
          <t>X</t>
        </is>
      </c>
      <c r="K41" s="25" t="inlineStr">
        <is>
          <t>plural_they</t>
        </is>
      </c>
      <c r="L41" s="25" t="n"/>
      <c r="M41" s="25" t="n"/>
      <c r="N41" s="25" t="n"/>
      <c r="O41" s="25" t="n"/>
      <c r="P41" s="25" t="inlineStr">
        <is>
          <t>X</t>
        </is>
      </c>
      <c r="Q41" s="25" t="n"/>
      <c r="R41" s="25" t="n"/>
      <c r="S41" s="25" t="n"/>
      <c r="T41" s="25" t="inlineStr">
        <is>
          <t>X</t>
        </is>
      </c>
      <c r="U41" s="25" t="n"/>
      <c r="V41" s="25" t="n"/>
      <c r="W41" s="25" t="n"/>
      <c r="X41" s="25" t="n"/>
      <c r="Y41" s="25" t="n"/>
      <c r="Z41" s="25" t="n"/>
      <c r="AA41" s="25" t="inlineStr">
        <is>
          <t>X</t>
        </is>
      </c>
    </row>
    <row r="42" ht="15.75" customHeight="1">
      <c r="A42" s="25" t="inlineStr">
        <is>
          <t>ma_era_2720841</t>
        </is>
      </c>
      <c r="B42" s="25" t="inlineStr">
        <is>
          <t>[1228, 1232]</t>
        </is>
      </c>
      <c r="C42" s="25"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42" s="25" t="inlineStr">
        <is>
          <t>/r/walkaway/comments/nq6bn2/this_seems_like_a_rational_solution/h0bgdvb/</t>
        </is>
      </c>
      <c r="E42" s="25" t="inlineStr">
        <is>
          <t>walkaway</t>
        </is>
      </c>
      <c r="F42" s="25" t="inlineStr">
        <is>
          <t>Alfoldio</t>
        </is>
      </c>
      <c r="G42" s="25" t="n"/>
      <c r="H42" s="25" t="n">
        <v>1622644632</v>
      </c>
      <c r="I42" s="25" t="inlineStr">
        <is>
          <t xml:space="preserve">they </t>
        </is>
      </c>
      <c r="J42" s="25" t="inlineStr">
        <is>
          <t>X</t>
        </is>
      </c>
      <c r="K42" s="25" t="inlineStr">
        <is>
          <t>generic_they</t>
        </is>
      </c>
      <c r="L42" s="25" t="inlineStr">
        <is>
          <t>comment: they goes for all biological sex people - incorrect
comment: person in hypothetical scenario - correct
comment: This is generic because it is referring to a hypothetical person and their gender identity - correct
comment: the they here is hypothetical, part of an argument - correct
comment: Referring to the unspecified “someone” - incorrect
comment: collective (non-cisgender) - incorrect</t>
        </is>
      </c>
      <c r="M42" s="25" t="n"/>
      <c r="N42" s="25" t="n"/>
      <c r="O42" s="25" t="n"/>
      <c r="P42" s="25" t="n"/>
      <c r="Q42" s="25" t="n"/>
      <c r="R42" s="25" t="n"/>
      <c r="S42" s="25" t="n"/>
      <c r="T42" s="25" t="n"/>
      <c r="U42" s="25" t="n"/>
      <c r="V42" s="25" t="n"/>
      <c r="W42" s="25" t="n"/>
      <c r="X42" s="25" t="n"/>
      <c r="Y42" s="25" t="n"/>
      <c r="Z42" s="25" t="n"/>
      <c r="AA42" s="25" t="n"/>
    </row>
    <row r="43" ht="15.75" customHeight="1">
      <c r="A43" s="25" t="inlineStr">
        <is>
          <t>LoRes_1644</t>
        </is>
      </c>
      <c r="B43" s="25" t="inlineStr">
        <is>
          <t>[217, 222]</t>
        </is>
      </c>
      <c r="C43" s="25"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43" s="25" t="inlineStr">
        <is>
          <t>/r/sydney/comments/y2h7q8/nsw_deputy_premier_devastated_over_brothers_drug/is3ef0p/</t>
        </is>
      </c>
      <c r="E43" s="25" t="inlineStr">
        <is>
          <t>sydney</t>
        </is>
      </c>
      <c r="F43" s="25" t="inlineStr">
        <is>
          <t>Joakal</t>
        </is>
      </c>
      <c r="G43" s="25" t="n"/>
      <c r="H43" s="25" t="n">
        <v>1665621135</v>
      </c>
      <c r="I43" s="25" t="inlineStr">
        <is>
          <t xml:space="preserve"> their</t>
        </is>
      </c>
      <c r="J43" s="25" t="inlineStr">
        <is>
          <t>X</t>
        </is>
      </c>
      <c r="K43" s="25" t="inlineStr">
        <is>
          <t>singular_they</t>
        </is>
      </c>
      <c r="L43" s="25" t="inlineStr">
        <is>
          <t>comment: constituent's local representative - correct
comment: This one is singular because it is referring to an individual "local member" - correct
comment: refers to the previous commenter - correct
comment: Referring to the “local member” - correct
comment: specific person - correct</t>
        </is>
      </c>
      <c r="M43" s="25" t="n"/>
      <c r="N43" s="25" t="n"/>
      <c r="O43" s="25" t="n"/>
      <c r="P43" s="25" t="n"/>
      <c r="Q43" s="25" t="n"/>
      <c r="R43" s="25" t="n"/>
      <c r="S43" s="25" t="n"/>
      <c r="T43" s="25" t="n"/>
      <c r="U43" s="25" t="n"/>
      <c r="V43" s="25" t="n"/>
      <c r="W43" s="25" t="n"/>
      <c r="X43" s="25" t="n"/>
      <c r="Y43" s="25" t="n"/>
      <c r="Z43" s="25" t="n"/>
      <c r="AA43" s="25" t="n"/>
    </row>
    <row r="44" ht="15.75" customHeight="1">
      <c r="A44" s="25" t="inlineStr">
        <is>
          <t>ma_era_211758</t>
        </is>
      </c>
      <c r="B44" s="25" t="inlineStr">
        <is>
          <t>[356, 360]</t>
        </is>
      </c>
      <c r="C44" s="25"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44" s="25" t="inlineStr">
        <is>
          <t>/r/GarenMains/comments/dbk0vy/im_just_shocked_i_dont_even_know_what_to_put_in/f22visz/</t>
        </is>
      </c>
      <c r="E44" s="25" t="inlineStr">
        <is>
          <t>GarenMains</t>
        </is>
      </c>
      <c r="F44" s="25" t="inlineStr">
        <is>
          <t>GarenTopLane</t>
        </is>
      </c>
      <c r="G44" s="25" t="n"/>
      <c r="H44" s="25" t="n">
        <v>1569898071</v>
      </c>
      <c r="I44" s="25" t="inlineStr">
        <is>
          <t>they'</t>
        </is>
      </c>
      <c r="J44" s="25" t="inlineStr">
        <is>
          <t>X</t>
        </is>
      </c>
      <c r="K44" s="25" t="inlineStr">
        <is>
          <t>plural_they</t>
        </is>
      </c>
      <c r="L44" s="25" t="inlineStr">
        <is>
          <t>comment: This is plural because it's referring to a business. - correct
comment: they are talking about a company they are giving feedback to - correct
comment: Referring to multiple people receiving feedback - correct
comment: 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 - incorrect</t>
        </is>
      </c>
      <c r="M44" s="25" t="n"/>
      <c r="N44" s="25" t="n"/>
      <c r="O44" s="25" t="n"/>
      <c r="P44" s="25" t="n"/>
      <c r="Q44" s="25" t="n"/>
      <c r="R44" s="25" t="inlineStr">
        <is>
          <t>a team of developers</t>
        </is>
      </c>
      <c r="S44" s="25" t="n"/>
      <c r="T44" s="25" t="n"/>
      <c r="U44" s="25" t="n"/>
      <c r="V44" s="25" t="n"/>
      <c r="W44" s="25" t="n"/>
      <c r="X44" s="25" t="n"/>
      <c r="Y44" s="25" t="n"/>
      <c r="Z44" s="25" t="n"/>
      <c r="AA44" s="25" t="n"/>
    </row>
    <row r="45" ht="15.75" customHeight="1">
      <c r="A45" s="25" t="inlineStr">
        <is>
          <t>ma_era_2479209</t>
        </is>
      </c>
      <c r="B45" s="25" t="inlineStr">
        <is>
          <t>[48, 52]</t>
        </is>
      </c>
      <c r="C45" s="25" t="inlineStr">
        <is>
          <t>Mouten x Ouhon is ultimate ship!! Shin can join them but he’s better w Kyoukai anyways so...</t>
        </is>
      </c>
      <c r="D45" s="25" t="inlineStr">
        <is>
          <t>/r/Kingdom/comments/mmf1iw/so_i_see_a_lot_of_arguments_about_shipping_shin/h0awcj1/</t>
        </is>
      </c>
      <c r="E45" s="25" t="inlineStr">
        <is>
          <t>Kingdom</t>
        </is>
      </c>
      <c r="F45" s="25" t="inlineStr">
        <is>
          <t>Yukki9295</t>
        </is>
      </c>
      <c r="G45" s="25" t="n"/>
      <c r="H45" s="25" t="n">
        <v>1622633829</v>
      </c>
      <c r="I45" s="25" t="inlineStr">
        <is>
          <t xml:space="preserve">them </t>
        </is>
      </c>
      <c r="J45" s="25" t="inlineStr">
        <is>
          <t>X</t>
        </is>
      </c>
      <c r="K45" s="25" t="inlineStr">
        <is>
          <t>plural_they</t>
        </is>
      </c>
      <c r="L45" s="25" t="inlineStr">
        <is>
          <t>comment: This refers to two different characters - correct</t>
        </is>
      </c>
      <c r="M45" s="25" t="n"/>
      <c r="N45" s="25" t="n"/>
      <c r="O45" s="25" t="n"/>
      <c r="P45" s="25" t="n"/>
      <c r="Q45" s="25" t="n"/>
      <c r="R45" s="25" t="inlineStr">
        <is>
          <t>Mouten and Ouhon</t>
        </is>
      </c>
      <c r="S45" s="25" t="n"/>
      <c r="T45" s="25" t="n"/>
      <c r="U45" s="25" t="n"/>
      <c r="V45" s="25" t="n"/>
      <c r="W45" s="25" t="n"/>
      <c r="X45" s="25" t="n"/>
      <c r="Y45" s="25" t="n"/>
      <c r="Z45" s="25" t="n"/>
      <c r="AA45" s="25" t="n"/>
    </row>
    <row r="46" ht="15.75" customHeight="1">
      <c r="A46" s="25" t="inlineStr">
        <is>
          <t>ma_era_117784</t>
        </is>
      </c>
      <c r="B46" s="25" t="inlineStr">
        <is>
          <t>[454, 458]</t>
        </is>
      </c>
      <c r="C46" s="25"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46" s="25" t="inlineStr">
        <is>
          <t>/r/JustNoSO/comments/dbcj2t/wife_of_an_immigrant_with_a_serious_medical/f22mm6b/</t>
        </is>
      </c>
      <c r="E46" s="25" t="inlineStr">
        <is>
          <t>JustNoSO</t>
        </is>
      </c>
      <c r="F46" s="25" t="inlineStr">
        <is>
          <t>keetstreet</t>
        </is>
      </c>
      <c r="G46" s="25" t="n"/>
      <c r="H46" s="25" t="n">
        <v>1569892082</v>
      </c>
      <c r="I46" s="25" t="inlineStr">
        <is>
          <t>them.</t>
        </is>
      </c>
      <c r="J46" s="25" t="inlineStr">
        <is>
          <t>X</t>
        </is>
      </c>
      <c r="K46" s="25" t="inlineStr">
        <is>
          <t>generic_they</t>
        </is>
      </c>
      <c r="L46" s="25" t="n"/>
      <c r="M46" s="25" t="n"/>
      <c r="N46" s="25" t="n"/>
      <c r="O46" s="25" t="n"/>
      <c r="P46" s="25" t="n"/>
      <c r="Q46" s="25" t="n"/>
      <c r="R46" s="25" t="n"/>
      <c r="S46" s="25" t="n"/>
      <c r="T46" s="25" t="n"/>
      <c r="U46" s="25" t="n"/>
      <c r="V46" s="25" t="n"/>
      <c r="W46" s="25" t="n"/>
      <c r="X46" s="25" t="n"/>
      <c r="Y46" s="25" t="n"/>
      <c r="Z46" s="25" t="n"/>
      <c r="AA46" s="25" t="n"/>
    </row>
    <row r="47" ht="15.75" customHeight="1">
      <c r="A47" s="25" t="inlineStr">
        <is>
          <t>ma_era_3864019</t>
        </is>
      </c>
      <c r="B47" s="25" t="inlineStr">
        <is>
          <t>[93, 97]</t>
        </is>
      </c>
      <c r="C47" s="25" t="inlineStr">
        <is>
          <t>I think you're being downvoted because it's a year old and no one cares about giving credit. They just want good meals/recipes to make.</t>
        </is>
      </c>
      <c r="D47" s="25" t="inlineStr">
        <is>
          <t>/r/ketorecipes/comments/nqm8m0/ultra_crispy_parmesan_crusted_chicken/h0e482i/</t>
        </is>
      </c>
      <c r="E47" s="25" t="inlineStr">
        <is>
          <t>ketorecipes</t>
        </is>
      </c>
      <c r="F47" s="25" t="inlineStr">
        <is>
          <t>Cinderkin</t>
        </is>
      </c>
      <c r="G47" s="25" t="n"/>
      <c r="H47" s="25" t="n">
        <v>1622687020</v>
      </c>
      <c r="I47" s="25" t="inlineStr">
        <is>
          <t xml:space="preserve">They </t>
        </is>
      </c>
      <c r="J47" s="25" t="inlineStr">
        <is>
          <t>X</t>
        </is>
      </c>
      <c r="K47" s="25" t="inlineStr">
        <is>
          <t>plural_they</t>
        </is>
      </c>
      <c r="L47" s="25" t="inlineStr">
        <is>
          <t>comment: Referring to an audience of people seeking recipes. - correct
comment: they as redditor - incorrect
comment: This refers to a semantic and impersonal plurality - correct
comment: refers to users of the subreddit - plural - correct
comment: they refers to the crowd - correct
comment: refers to the people downvoting the other post, which are plural - correct
comment: this refers to "no one" - correct
comment: Here: everyone, these people just want recipes - correct
comment: refers to a specific person - incorrect
comment: This is plural because it is referring to multiple people downvoting someone. - correct
comment: they are talking about the people who are downvoting the comment - correct
comment: Plural online users - correct
comment: Plural because it refers to "no one," presumably further referencing users of the subreddit - correct
comment: they refers to the multiple people/group of people interacting with the post on reddit - correct
comment: Referring to the “downvoters” as a collective - correct
comment: singular (op?) - incorrect
comment: Referencing the subreddit (they all just want good meals/recipes...) - correct
comment: the collective users of r/ketorecipes - correct
comment: Grammatically singular - no specific person mentioned - incorrect
comment: Talking about a group of people who want good recipes to make. - correct
comment: They refers to multiple different Reddit users who upvoted/downvoted the comments - correct
comment: Referring to multiple people’s same opinion - correct
comment: Refers to multiple people accessing the thread - correct
comment: referring to the OP - incorrect</t>
        </is>
      </c>
      <c r="M47" s="25" t="n"/>
      <c r="N47" s="25" t="n"/>
      <c r="O47" s="25" t="n"/>
      <c r="P47" s="25" t="n"/>
      <c r="Q47" s="25" t="n"/>
      <c r="R47" s="25" t="n"/>
      <c r="S47" s="25" t="n"/>
      <c r="T47" s="25" t="n"/>
      <c r="U47" s="25" t="n"/>
      <c r="V47" s="25" t="n"/>
      <c r="W47" s="25" t="n"/>
      <c r="X47" s="25" t="n"/>
      <c r="Y47" s="25" t="n"/>
      <c r="Z47" s="25" t="n"/>
      <c r="AA47" s="25" t="n"/>
    </row>
    <row r="48" ht="15.75" customHeight="1">
      <c r="A48" s="25" t="inlineStr">
        <is>
          <t>ma_era_237090</t>
        </is>
      </c>
      <c r="B48" s="25" t="inlineStr">
        <is>
          <t>[308, 312]</t>
        </is>
      </c>
      <c r="C48" s="25"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48" s="25" t="inlineStr">
        <is>
          <t>/r/funny/comments/npg47i/the_shade_is_real/h05j2ei/</t>
        </is>
      </c>
      <c r="E48" s="25" t="inlineStr">
        <is>
          <t>funny</t>
        </is>
      </c>
      <c r="F48" s="25" t="inlineStr">
        <is>
          <t>Cyanomelas</t>
        </is>
      </c>
      <c r="G48" s="25" t="n"/>
      <c r="H48" s="25" t="n">
        <v>1622517059</v>
      </c>
      <c r="I48" s="25" t="inlineStr">
        <is>
          <t xml:space="preserve">they </t>
        </is>
      </c>
      <c r="J48" s="25" t="inlineStr">
        <is>
          <t>X</t>
        </is>
      </c>
      <c r="K48" s="25" t="inlineStr">
        <is>
          <t>plural_they</t>
        </is>
      </c>
      <c r="L48" s="25" t="inlineStr">
        <is>
          <t>comment: plural pronoun referring to McDonald's corporate entity - correct
comment: This refers to a collective "McDonalds" therefore it is plural - correct
comment: refers to a collective (company) - correct
comment: the company reference - correct
comment: refers to McDonalds as a collective, therefore it's plural - correct
comment: this refers to "McDonalds" - correct
comment: they referring to mcdonalds as a company or collective - correct
comment: refers to a collective "McDonalds" - correct
comment: It's plural because it's referring to McDonald's - correct
comment: they are talking about mcdonalds as a company - correct
comment: They as in the McDonald's company - correct
comment: 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 - incorrect
comment: Plural because it is referring to McDonald's, which is a company - correct
comment: refers to McDonalds - correct
comment: Referring to “McDonald’s” as a collective - correct
comment: collective (company) - correct
comment: referring to mcdonald's, the company - correct
comment: refers to mcdonalds as a company &gt; more than one 'person' - correct
comment: Referring to McDonald’s employees - correct
comment: Talking about the place McDonald's. - correct
comment: Generally seems to refer to they as McDonalds. There are many McDonalds. - correct
comment: Refers to company McDonald’s, big team, multiple people - correct
comment: "they" refers to the corporation of McDonalds - correct
comment: referring to multiple companies - correct</t>
        </is>
      </c>
      <c r="M48" s="25" t="n"/>
      <c r="N48" s="25" t="n"/>
      <c r="O48" s="25" t="n"/>
      <c r="P48" s="25" t="n"/>
      <c r="Q48" s="25" t="n"/>
      <c r="R48" s="25" t="inlineStr">
        <is>
          <t>McDonalds</t>
        </is>
      </c>
      <c r="S48" s="25" t="n"/>
      <c r="T48" s="25" t="n"/>
      <c r="U48" s="25" t="n"/>
      <c r="V48" s="25" t="n"/>
      <c r="W48" s="25" t="n"/>
      <c r="X48" s="25" t="n"/>
      <c r="Y48" s="25" t="n"/>
      <c r="Z48" s="25" t="n"/>
      <c r="AA48" s="25" t="n"/>
    </row>
    <row r="49" ht="15.75" customHeight="1">
      <c r="A49" s="25" t="inlineStr">
        <is>
          <t>ma_era_320085</t>
        </is>
      </c>
      <c r="B49" s="25" t="inlineStr">
        <is>
          <t>[364, 368]</t>
        </is>
      </c>
      <c r="C49" s="25"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49" s="25" t="inlineStr">
        <is>
          <t>/r/xmen/comments/dbnu60/house_of_x_6_spoilers/f2357z3/</t>
        </is>
      </c>
      <c r="E49" s="25" t="inlineStr">
        <is>
          <t>xmen</t>
        </is>
      </c>
      <c r="F49" s="25" t="inlineStr">
        <is>
          <t>seanduffy88</t>
        </is>
      </c>
      <c r="G49" s="25" t="n"/>
      <c r="H49" s="25" t="n">
        <v>1569906569</v>
      </c>
      <c r="I49" s="25" t="inlineStr">
        <is>
          <t xml:space="preserve">they </t>
        </is>
      </c>
      <c r="J49" s="25" t="inlineStr">
        <is>
          <t>X</t>
        </is>
      </c>
      <c r="K49" s="25" t="inlineStr">
        <is>
          <t>plural_they</t>
        </is>
      </c>
      <c r="L49" s="25" t="inlineStr">
        <is>
          <t>comment: we are talking about multiple people. - correct
comment: this refers to two specific people - correct
comment: referring to a couple of specific people - correct
comment: Referring to Jean and Emma collectively - correct
comment: The type of "They" refers to multiple people here. It refers to Jean and Emma. - correct
comment: Refers to two separate people combined. - correct
comment: Refers to multiple people - correct
comment: Refers to both Jean and Emma - correct
comment: referring to two characters - correct</t>
        </is>
      </c>
      <c r="M49" s="25" t="n"/>
      <c r="N49" s="25" t="n"/>
      <c r="O49" s="25" t="n"/>
      <c r="P49" s="25" t="n"/>
      <c r="Q49" s="25" t="n"/>
      <c r="R49" s="25" t="inlineStr">
        <is>
          <t>Scott and Jean</t>
        </is>
      </c>
      <c r="S49" s="25" t="n"/>
      <c r="T49" s="25" t="n"/>
      <c r="U49" s="25" t="n"/>
      <c r="V49" s="25" t="n"/>
      <c r="W49" s="25" t="n"/>
      <c r="X49" s="25" t="n"/>
      <c r="Y49" s="25" t="n"/>
      <c r="Z49" s="25" t="n"/>
      <c r="AA49" s="25" t="n"/>
    </row>
    <row r="50" ht="15.75" customHeight="1">
      <c r="A50" s="25" t="inlineStr">
        <is>
          <t>ma_era_2069279</t>
        </is>
      </c>
      <c r="B50" s="25" t="inlineStr">
        <is>
          <t>[141, 145]</t>
        </is>
      </c>
      <c r="C50" s="25"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50" s="25" t="inlineStr">
        <is>
          <t>/r/NoStupidQuestions/comments/nq2h3l/so_if_minors_cannot_vote_but_can_be_taxed_isnt/h09utmd/</t>
        </is>
      </c>
      <c r="E50" s="25" t="inlineStr">
        <is>
          <t>NoStupidQuestions</t>
        </is>
      </c>
      <c r="F50" s="25" t="inlineStr">
        <is>
          <t>pawn_guy</t>
        </is>
      </c>
      <c r="G50" s="25" t="n"/>
      <c r="H50" s="25" t="n">
        <v>1622604899</v>
      </c>
      <c r="I50" s="25" t="inlineStr">
        <is>
          <t xml:space="preserve">them </t>
        </is>
      </c>
      <c r="J50" s="25" t="inlineStr">
        <is>
          <t>X</t>
        </is>
      </c>
      <c r="K50" s="25" t="inlineStr">
        <is>
          <t>plural_they</t>
        </is>
      </c>
      <c r="L50" s="25" t="inlineStr">
        <is>
          <t>comment: referring to any hypothetical store owner - incorrect
comment: As per the context, this refers to a collective "the store" and is therefore plural - correct
[doubt], comment: refers to a single store - incorrect
comment: the store = technically a stand in for a company name - correct
comment: refers to the people working in a store =&gt; collective - correct
comment: this refers to "the store", context implies any store - incorrect
comment: the store as a collective organisation - correct
comment: grammatically singular but doesn't refer to a specific person - incorrect
comment: This is generic because it is referring to a hypothetical store. - incorrect
comment: they are talking about a company/store - correct
comment: Plural as in company - correct
comment: Plural because it refers to a store, a type of business/company - correct
comment: them refers to the company and so is plural - correct
comment: Referring to the “store” as a collective - correct
comment: referring to a collective - correct
comment: Hypothetical store - incorrect
comment: "the store" as an organization - correct
comment: Collective group referring to the store employees - correct
comment: Talking about the store paying taxes. - correct
comment: Referring to the store itself, not the staff. - incorrect
comment: Refers to a team of people most likely, representing the shop as a whole - correct
comment: "The store" refers to multiple people within a corporation - correct
comment: referring to a store - correct</t>
        </is>
      </c>
      <c r="M50" s="25" t="n"/>
      <c r="N50" s="25" t="n"/>
      <c r="O50" s="25" t="n"/>
      <c r="P50" s="25" t="n"/>
      <c r="Q50" s="25" t="n"/>
      <c r="R50" s="25" t="inlineStr">
        <is>
          <t>store</t>
        </is>
      </c>
      <c r="S50" s="25" t="n"/>
      <c r="T50" s="25" t="n"/>
      <c r="U50" s="25" t="n"/>
      <c r="V50" s="25" t="n"/>
      <c r="W50" s="25" t="n"/>
      <c r="X50" s="25" t="n"/>
      <c r="Y50" s="25" t="n"/>
      <c r="Z50" s="25" t="n"/>
      <c r="AA50" s="25" t="n"/>
    </row>
    <row r="51" ht="15.75" customHeight="1">
      <c r="A51" s="25" t="inlineStr">
        <is>
          <t>ma_era_8142883</t>
        </is>
      </c>
      <c r="B51" s="25" t="inlineStr">
        <is>
          <t>[2829, 2833]</t>
        </is>
      </c>
      <c r="C51" s="25"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51" s="25" t="inlineStr">
        <is>
          <t>/r/JUSTNOMIL/comments/nsnnro/im_struggling_as_a_new_mom_navigating_my/h0oknzf/</t>
        </is>
      </c>
      <c r="E51" s="25" t="inlineStr">
        <is>
          <t>JUSTNOMIL</t>
        </is>
      </c>
      <c r="F51" s="25" t="inlineStr">
        <is>
          <t>clarroo</t>
        </is>
      </c>
      <c r="G51" s="25" t="n"/>
      <c r="H51" s="25" t="n">
        <v>1622898401</v>
      </c>
      <c r="I51" s="25" t="inlineStr">
        <is>
          <t xml:space="preserve">them </t>
        </is>
      </c>
      <c r="J51" s="25" t="inlineStr">
        <is>
          <t>X</t>
        </is>
      </c>
      <c r="K51" s="25" t="inlineStr">
        <is>
          <t>singular_they</t>
        </is>
      </c>
      <c r="L51" s="25" t="n"/>
      <c r="M51" s="25" t="n"/>
      <c r="N51" s="25" t="n"/>
      <c r="O51" s="25" t="n"/>
      <c r="P51" s="25" t="n"/>
      <c r="Q51" s="25" t="n"/>
      <c r="R51" s="25" t="n"/>
      <c r="S51" s="25" t="n"/>
      <c r="T51" s="25" t="n"/>
      <c r="U51" s="25" t="n"/>
      <c r="V51" s="25" t="n"/>
      <c r="W51" s="25" t="n"/>
      <c r="X51" s="25" t="n"/>
      <c r="Y51" s="25" t="n"/>
      <c r="Z51" s="25" t="n"/>
      <c r="AA51" s="25" t="inlineStr">
        <is>
          <t>X</t>
        </is>
      </c>
    </row>
    <row r="52" ht="15.75" customHeight="1">
      <c r="A52" s="25" t="inlineStr">
        <is>
          <t>ma_era_4376082</t>
        </is>
      </c>
      <c r="B52" s="25" t="inlineStr">
        <is>
          <t>[154, 159]</t>
        </is>
      </c>
      <c r="C52" s="25"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52" s="25" t="inlineStr">
        <is>
          <t>/r/politics/comments/nr25ff/texas_valedictorian_goes_viral_after_giving/h0fg0d8/</t>
        </is>
      </c>
      <c r="E52" s="25" t="inlineStr">
        <is>
          <t>politics</t>
        </is>
      </c>
      <c r="F52" s="25" t="inlineStr">
        <is>
          <t>totokekedile</t>
        </is>
      </c>
      <c r="G52" s="25" t="n"/>
      <c r="H52" s="25" t="n">
        <v>1622721203</v>
      </c>
      <c r="I52" s="25" t="inlineStr">
        <is>
          <t xml:space="preserve">their </t>
        </is>
      </c>
      <c r="J52" s="25" t="inlineStr">
        <is>
          <t>X</t>
        </is>
      </c>
      <c r="K52" s="25" t="inlineStr">
        <is>
          <t>plural_they</t>
        </is>
      </c>
      <c r="L52" s="25" t="inlineStr">
        <is>
          <t>comment: Refers to an individual (not specific) and their rights regarding their own body. - incorrect
comment: anyone, not someone specific - incorrect
comment: this refers to "no one" - correct
comment: Generic "every person" who has bodily autonomy - incorrect
comment: Not referring to a specific person but singular - incorrect
comment: Talking about a person in a scenario about pro-life vs pro-choice. - incorrect
comment: A person's body is their own body. - incorrect
comment: Grammatically singular but applies to all, non- specific - incorrect
comment: Non-specific, plural - incorrect
comment: not referring to a specific person - incorrect</t>
        </is>
      </c>
      <c r="M52" s="25" t="n"/>
      <c r="N52" s="25" t="n"/>
      <c r="O52" s="25" t="n"/>
      <c r="P52" s="25" t="n"/>
      <c r="Q52" s="25" t="n"/>
      <c r="R52" s="25" t="n"/>
      <c r="S52" s="25" t="n"/>
      <c r="T52" s="25" t="n"/>
      <c r="U52" s="25" t="n"/>
      <c r="V52" s="25" t="n"/>
      <c r="W52" s="25" t="n"/>
      <c r="X52" s="25" t="n"/>
      <c r="Y52" s="25" t="n"/>
      <c r="Z52" s="25" t="n"/>
      <c r="AA52" s="25" t="n"/>
    </row>
    <row r="53" ht="15.75" customHeight="1">
      <c r="A53" s="25" t="inlineStr">
        <is>
          <t>ma_era_6317180</t>
        </is>
      </c>
      <c r="B53" s="25" t="inlineStr">
        <is>
          <t>[49, 54]</t>
        </is>
      </c>
      <c r="C53" s="25" t="inlineStr">
        <is>
          <t>b44l has made the following comment(s) regarding their post:   
[Enjoy! I've personally always enjoyed the early le...](/r/UnearthedArcana/comments/ns3zb5/a_minimalistic_5e_ruleset_for_lowlevel_adventures/h0k62r8/)</t>
        </is>
      </c>
      <c r="D53" s="25" t="inlineStr">
        <is>
          <t>/r/UnearthedArcana/comments/ns3zb5/a_minimalistic_5e_ruleset_for_lowlevel_adventures/h0k63kr/</t>
        </is>
      </c>
      <c r="E53" s="25" t="inlineStr">
        <is>
          <t>UnearthedArcana</t>
        </is>
      </c>
      <c r="F53" s="25" t="inlineStr">
        <is>
          <t>unearthedarcana_bot</t>
        </is>
      </c>
      <c r="G53" s="25" t="n"/>
      <c r="H53" s="25" t="n">
        <v>1622809885</v>
      </c>
      <c r="I53" s="25" t="inlineStr">
        <is>
          <t xml:space="preserve">their </t>
        </is>
      </c>
      <c r="J53" s="25" t="inlineStr">
        <is>
          <t>X</t>
        </is>
      </c>
      <c r="K53" s="25" t="inlineStr">
        <is>
          <t>singular_they</t>
        </is>
      </c>
      <c r="L53" s="25" t="inlineStr">
        <is>
          <t>comment: eferring to the user 'b44l' - correct
comment: referring to the poster, a singular person - correct
comment: Singular because it is referencing the individual user b44I - correct
comment: their refers specifically to the user b44l - correct
comment: Referring to “b44l” the OP - correct
comment: specific person - correct</t>
        </is>
      </c>
      <c r="M53" s="25" t="n"/>
      <c r="N53" s="25" t="n"/>
      <c r="O53" s="25" t="n"/>
      <c r="P53" s="25" t="n"/>
      <c r="Q53" s="25" t="n"/>
      <c r="R53" s="25" t="n"/>
      <c r="S53" s="25" t="n"/>
      <c r="T53" s="25" t="n"/>
      <c r="U53" s="25" t="n"/>
      <c r="V53" s="25" t="n"/>
      <c r="W53" s="25" t="n"/>
      <c r="X53" s="25" t="n"/>
      <c r="Y53" s="25" t="n"/>
      <c r="Z53" s="25" t="n"/>
      <c r="AA53" s="25" t="n"/>
    </row>
    <row r="54" ht="15.75" customHeight="1">
      <c r="A54" s="25" t="inlineStr">
        <is>
          <t>ma_era_1459126</t>
        </is>
      </c>
      <c r="B54" s="25" t="inlineStr">
        <is>
          <t>[0, 4]</t>
        </is>
      </c>
      <c r="C54" s="25" t="inlineStr">
        <is>
          <t>they're trying to make daddy Heinrich Kramer proud.</t>
        </is>
      </c>
      <c r="D54" s="25" t="inlineStr">
        <is>
          <t>/r/CatholicMemes/comments/npvscp/hopefully_the_german_bishops_will_take_heed_of/h08eozn/</t>
        </is>
      </c>
      <c r="E54" s="25" t="inlineStr">
        <is>
          <t>CatholicMemes</t>
        </is>
      </c>
      <c r="F54" s="25" t="inlineStr">
        <is>
          <t>ProfessorZik-Chil</t>
        </is>
      </c>
      <c r="G54" s="25" t="inlineStr">
        <is>
          <t>Regular Poster</t>
        </is>
      </c>
      <c r="H54" s="25" t="n">
        <v>1622578799</v>
      </c>
      <c r="I54" s="25" t="inlineStr">
        <is>
          <t>they'</t>
        </is>
      </c>
      <c r="J54" s="25" t="inlineStr">
        <is>
          <t>X</t>
        </is>
      </c>
      <c r="K54" s="25" t="inlineStr">
        <is>
          <t>plural_they</t>
        </is>
      </c>
      <c r="L54" s="25" t="n"/>
      <c r="M54" s="25" t="n"/>
      <c r="N54" s="25" t="n"/>
      <c r="O54" s="25" t="n"/>
      <c r="P54" s="25" t="inlineStr">
        <is>
          <t>X</t>
        </is>
      </c>
      <c r="Q54" s="25" t="n"/>
      <c r="R54" s="25" t="n"/>
      <c r="S54" s="25" t="n"/>
      <c r="T54" s="25" t="n"/>
      <c r="U54" s="25" t="n"/>
      <c r="V54" s="25" t="n"/>
      <c r="W54" s="25" t="n"/>
      <c r="X54" s="25" t="n"/>
      <c r="Y54" s="25" t="n"/>
      <c r="Z54" s="25" t="n"/>
      <c r="AA54" s="25" t="inlineStr">
        <is>
          <t>X</t>
        </is>
      </c>
    </row>
    <row r="55" ht="15.75" customHeight="1">
      <c r="A55" s="25" t="inlineStr">
        <is>
          <t>ma_era_187975</t>
        </is>
      </c>
      <c r="B55" s="25" t="inlineStr">
        <is>
          <t>[0, 4]</t>
        </is>
      </c>
      <c r="C55" s="25" t="inlineStr">
        <is>
          <t>They have never been observed asking questions in any context, in the wild or captivity.</t>
        </is>
      </c>
      <c r="D55" s="25" t="inlineStr">
        <is>
          <t>/r/science/comments/dbgkfs/scientists_present_new_evidence_that_great_apes/f22t8b6/</t>
        </is>
      </c>
      <c r="E55" s="25" t="inlineStr">
        <is>
          <t>science</t>
        </is>
      </c>
      <c r="F55" s="25" t="inlineStr">
        <is>
          <t>Mandorism</t>
        </is>
      </c>
      <c r="G55" s="25" t="n"/>
      <c r="H55" s="25" t="n">
        <v>1569896483</v>
      </c>
      <c r="I55" s="25" t="inlineStr">
        <is>
          <t xml:space="preserve">They </t>
        </is>
      </c>
      <c r="J55" s="25" t="inlineStr">
        <is>
          <t>X</t>
        </is>
      </c>
      <c r="K55" s="25" t="inlineStr">
        <is>
          <t>plural_they</t>
        </is>
      </c>
      <c r="L55" s="25" t="n"/>
      <c r="M55" s="25" t="n"/>
      <c r="N55" s="25" t="n"/>
      <c r="O55" s="25" t="n"/>
      <c r="P55" s="25" t="inlineStr">
        <is>
          <t>X</t>
        </is>
      </c>
      <c r="Q55" s="25" t="n"/>
      <c r="R55" s="25" t="n"/>
      <c r="S55" s="25" t="n"/>
      <c r="T55" s="25" t="n"/>
      <c r="U55" s="25" t="n"/>
      <c r="V55" s="25" t="n"/>
      <c r="W55" s="25" t="n"/>
      <c r="X55" s="25" t="n"/>
      <c r="Y55" s="25" t="n"/>
      <c r="Z55" s="25" t="n"/>
      <c r="AA55" s="25" t="inlineStr">
        <is>
          <t>X</t>
        </is>
      </c>
    </row>
    <row r="56" ht="15.75" customHeight="1">
      <c r="A56" s="25" t="inlineStr">
        <is>
          <t>ma_era_192211</t>
        </is>
      </c>
      <c r="B56" s="25" t="inlineStr">
        <is>
          <t>[53, 57]</t>
        </is>
      </c>
      <c r="C56" s="25" t="inlineStr">
        <is>
          <t>So you mean a way to basically be in the arena while they’re playing?</t>
        </is>
      </c>
      <c r="D56" s="25" t="inlineStr">
        <is>
          <t>/r/RocketLeague/comments/dayxln/in_game_viewer_system/f22tn6w/</t>
        </is>
      </c>
      <c r="E56" s="25" t="inlineStr">
        <is>
          <t>RocketLeague</t>
        </is>
      </c>
      <c r="F56" s="25" t="inlineStr">
        <is>
          <t>sSausages</t>
        </is>
      </c>
      <c r="G56" s="25" t="n"/>
      <c r="H56" s="25" t="n">
        <v>1569896764</v>
      </c>
      <c r="I56" s="25" t="inlineStr">
        <is>
          <t>they’</t>
        </is>
      </c>
      <c r="J56" s="25" t="inlineStr">
        <is>
          <t>X</t>
        </is>
      </c>
      <c r="K56" s="25" t="inlineStr">
        <is>
          <t>plural_they</t>
        </is>
      </c>
      <c r="L56" s="25" t="n"/>
      <c r="M56" s="25" t="n"/>
      <c r="N56" s="25" t="n"/>
      <c r="O56" s="25" t="n"/>
      <c r="P56" s="25" t="inlineStr">
        <is>
          <t>X</t>
        </is>
      </c>
      <c r="Q56" s="25" t="n"/>
      <c r="R56" s="25" t="n"/>
      <c r="S56" s="25" t="n"/>
      <c r="T56" s="25" t="n"/>
      <c r="U56" s="25" t="n"/>
      <c r="V56" s="25" t="n"/>
      <c r="W56" s="25" t="n"/>
      <c r="X56" s="25" t="n"/>
      <c r="Y56" s="25" t="n"/>
      <c r="Z56" s="25" t="n"/>
      <c r="AA56" s="25" t="inlineStr">
        <is>
          <t>X</t>
        </is>
      </c>
    </row>
    <row r="57" ht="15.75" customHeight="1">
      <c r="A57" s="25" t="inlineStr">
        <is>
          <t>ma_era_216282</t>
        </is>
      </c>
      <c r="B57" s="25" t="inlineStr">
        <is>
          <t>[207, 211]</t>
        </is>
      </c>
      <c r="C57" s="25"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57" s="25" t="inlineStr">
        <is>
          <t>/r/SSBM/comments/dbejw1/how_to_think_during_gameplay/f22vyhq/</t>
        </is>
      </c>
      <c r="E57" s="25" t="inlineStr">
        <is>
          <t>SSBM</t>
        </is>
      </c>
      <c r="F57" s="25" t="inlineStr">
        <is>
          <t>Zubat_Man</t>
        </is>
      </c>
      <c r="G57" s="25" t="n"/>
      <c r="H57" s="25" t="n">
        <v>1569898386</v>
      </c>
      <c r="I57" s="25" t="inlineStr">
        <is>
          <t xml:space="preserve">they </t>
        </is>
      </c>
      <c r="J57" s="25" t="inlineStr">
        <is>
          <t>X</t>
        </is>
      </c>
      <c r="K57" s="25" t="inlineStr">
        <is>
          <t>generic_they</t>
        </is>
      </c>
      <c r="L57" s="25" t="inlineStr">
        <is>
          <t>comment: any opponent - correct
comment: I think this is a generic "they" because it is referring to hypothetical other players. Though it could also be referring to a concrete group of players or a specific individual player. - correct
comment: they refers to the idea of another player, not a specific one - correct
comment: Referring to a unspecified game player a “someone” - incorrect
comment: hypothetical player - correct</t>
        </is>
      </c>
      <c r="M57" s="25" t="n"/>
      <c r="N57" s="25" t="n"/>
      <c r="O57" s="25" t="n"/>
      <c r="P57" s="25" t="inlineStr">
        <is>
          <t>X</t>
        </is>
      </c>
      <c r="Q57" s="25" t="n"/>
      <c r="R57" s="25" t="n"/>
      <c r="S57" s="25" t="n"/>
      <c r="T57" s="25" t="n"/>
      <c r="U57" s="25" t="n"/>
      <c r="V57" s="25" t="n"/>
      <c r="W57" s="25" t="n"/>
      <c r="X57" s="25" t="n"/>
      <c r="Y57" s="25" t="n"/>
      <c r="Z57" s="25" t="n"/>
      <c r="AA57" s="25" t="inlineStr">
        <is>
          <t>X</t>
        </is>
      </c>
    </row>
    <row r="58" ht="15.75" customHeight="1">
      <c r="A58" s="25" t="inlineStr">
        <is>
          <t>ma_era_2170020</t>
        </is>
      </c>
      <c r="B58" s="25" t="inlineStr">
        <is>
          <t>[10, 14]</t>
        </is>
      </c>
      <c r="C58" s="25" t="inlineStr">
        <is>
          <t>Typically they die just the once.</t>
        </is>
      </c>
      <c r="D58" s="25" t="inlineStr">
        <is>
          <t>/r/unitedkingdom/comments/npw3fw/covid_zero_daily_deaths_announced_in_uk_for_first/h0a49yr/</t>
        </is>
      </c>
      <c r="E58" s="25" t="inlineStr">
        <is>
          <t>unitedkingdom</t>
        </is>
      </c>
      <c r="F58" s="25" t="inlineStr">
        <is>
          <t>MikeOxbigger</t>
        </is>
      </c>
      <c r="G58" s="25" t="n"/>
      <c r="H58" s="25" t="n">
        <v>1622610468</v>
      </c>
      <c r="I58" s="25" t="inlineStr">
        <is>
          <t xml:space="preserve">they </t>
        </is>
      </c>
      <c r="J58" s="25" t="inlineStr">
        <is>
          <t>X</t>
        </is>
      </c>
      <c r="K58" s="25" t="inlineStr">
        <is>
          <t>plural_they</t>
        </is>
      </c>
      <c r="L58" s="25" t="n"/>
      <c r="M58" s="25" t="n"/>
      <c r="N58" s="25" t="n"/>
      <c r="O58" s="25" t="n"/>
      <c r="P58" s="25" t="inlineStr">
        <is>
          <t>X</t>
        </is>
      </c>
      <c r="Q58" s="25" t="n"/>
      <c r="R58" s="25" t="n"/>
      <c r="S58" s="25" t="n"/>
      <c r="T58" s="25" t="n"/>
      <c r="U58" s="25" t="n"/>
      <c r="V58" s="25" t="n"/>
      <c r="W58" s="25" t="n"/>
      <c r="X58" s="25" t="n"/>
      <c r="Y58" s="25" t="n"/>
      <c r="Z58" s="25" t="n"/>
      <c r="AA58" s="25" t="inlineStr">
        <is>
          <t>X</t>
        </is>
      </c>
    </row>
    <row r="59" ht="15.75" customHeight="1">
      <c r="A59" s="25" t="inlineStr">
        <is>
          <t>ma_era_298702</t>
        </is>
      </c>
      <c r="B59" s="25" t="inlineStr">
        <is>
          <t>[28, 33]</t>
        </is>
      </c>
      <c r="C59" s="25" t="inlineStr">
        <is>
          <t>They were shaking more than their fingers.</t>
        </is>
      </c>
      <c r="D59" s="25" t="inlineStr">
        <is>
          <t>/r/90dayfianceuncensored/comments/db4xsu/avery_is_really_not_understanding_that_shes_a/f233do3/</t>
        </is>
      </c>
      <c r="E59" s="25" t="inlineStr">
        <is>
          <t>90dayfianceuncensored</t>
        </is>
      </c>
      <c r="F59" s="25" t="inlineStr">
        <is>
          <t>churrochurrochurro</t>
        </is>
      </c>
      <c r="G59" s="25" t="inlineStr">
        <is>
          <t>chuka zood</t>
        </is>
      </c>
      <c r="H59" s="25" t="n">
        <v>1569904653</v>
      </c>
      <c r="I59" s="25" t="inlineStr">
        <is>
          <t xml:space="preserve">their </t>
        </is>
      </c>
      <c r="J59" s="25" t="inlineStr">
        <is>
          <t>X</t>
        </is>
      </c>
      <c r="K59" s="25" t="inlineStr">
        <is>
          <t>plural_they</t>
        </is>
      </c>
      <c r="L59" s="25" t="inlineStr">
        <is>
          <t>[doubt], comment: I am not sure if this is refering to the Muslim women in the reddit thread? - incorrect
[doubt], comment: this refers to two people, probably - correct
comment: Referring to Muslim women - correct
comment: referring to a group of women dancing in the street - correct
comment: Non specific/ non referential. Does not mention a specific person - incorrect
comment: They are talking about a person who's gender identity is unknown. - incorrect
comment: Regards multiple muslim women who were dancing the streets. - correct
comment: Multiple people reference - correct
comment: Referring to multiple people on a show - correct
comment: referring to several people - correct</t>
        </is>
      </c>
      <c r="M59" s="25" t="n"/>
      <c r="N59" s="25" t="n"/>
      <c r="O59" s="25" t="n"/>
      <c r="P59" s="25" t="inlineStr">
        <is>
          <t>X</t>
        </is>
      </c>
      <c r="Q59" s="25" t="n"/>
      <c r="R59" s="25" t="n"/>
      <c r="S59" s="25" t="n"/>
      <c r="T59" s="25" t="n"/>
      <c r="U59" s="25" t="n"/>
      <c r="V59" s="25" t="n"/>
      <c r="W59" s="25" t="n"/>
      <c r="X59" s="25" t="n"/>
      <c r="Y59" s="25" t="n"/>
      <c r="Z59" s="25" t="n"/>
      <c r="AA59" s="25" t="inlineStr">
        <is>
          <t>X</t>
        </is>
      </c>
    </row>
    <row r="60" ht="15.75" customHeight="1">
      <c r="A60" s="25" t="inlineStr">
        <is>
          <t>ma_era_3180432</t>
        </is>
      </c>
      <c r="B60" s="25" t="inlineStr">
        <is>
          <t>[18, 22]</t>
        </is>
      </c>
      <c r="C60" s="25" t="inlineStr">
        <is>
          <t>Someone recommend them Twilight. 
I’m sure they will find that plot in Breaking Dawn Part 2.</t>
        </is>
      </c>
      <c r="D60" s="25" t="inlineStr">
        <is>
          <t>/r/AttackOnRetards/comments/nqsb9s/the_oneofakind_eh_dynamic_yall_agree/h0chpf8/</t>
        </is>
      </c>
      <c r="E60" s="25" t="inlineStr">
        <is>
          <t>AttackOnRetards</t>
        </is>
      </c>
      <c r="F60" s="25" t="inlineStr">
        <is>
          <t>Grouchy-Cloud-1694</t>
        </is>
      </c>
      <c r="G60" s="25" t="inlineStr">
        <is>
          <t xml:space="preserve">Time Loop Theory Enjoyer </t>
        </is>
      </c>
      <c r="H60" s="25" t="n">
        <v>1622659981</v>
      </c>
      <c r="I60" s="25" t="inlineStr">
        <is>
          <t xml:space="preserve">them </t>
        </is>
      </c>
      <c r="J60" s="25" t="inlineStr">
        <is>
          <t>X</t>
        </is>
      </c>
      <c r="K60" s="25" t="inlineStr">
        <is>
          <t>singular_they</t>
        </is>
      </c>
      <c r="L60" s="25" t="n"/>
      <c r="M60" s="25" t="n"/>
      <c r="N60" s="25" t="n"/>
      <c r="O60" s="25" t="n"/>
      <c r="P60" s="25" t="inlineStr">
        <is>
          <t>X</t>
        </is>
      </c>
      <c r="Q60" s="25" t="n"/>
      <c r="R60" s="25" t="n"/>
      <c r="S60" s="25" t="n"/>
      <c r="T60" s="25" t="n"/>
      <c r="U60" s="25" t="n"/>
      <c r="V60" s="25" t="n"/>
      <c r="W60" s="25" t="n"/>
      <c r="X60" s="25" t="n"/>
      <c r="Y60" s="25" t="n"/>
      <c r="Z60" s="25" t="n"/>
      <c r="AA60" s="25" t="inlineStr">
        <is>
          <t>X</t>
        </is>
      </c>
    </row>
    <row r="61" ht="15.75" customHeight="1">
      <c r="A61" s="25" t="inlineStr">
        <is>
          <t>ma_era_3509532</t>
        </is>
      </c>
      <c r="B61" s="25" t="inlineStr">
        <is>
          <t>[3, 7]</t>
        </is>
      </c>
      <c r="C61" s="25" t="inlineStr">
        <is>
          <t>Do they have an IRC channel? My seedbox website had an issue where it was down for a few months and the only way to contact was email or for more instant responses IRC</t>
        </is>
      </c>
      <c r="D61" s="25" t="inlineStr">
        <is>
          <t>/r/Piracy/comments/nqx66n/anyone_know_whats_going_on_with_snahp/h0d94zz/</t>
        </is>
      </c>
      <c r="E61" s="25" t="inlineStr">
        <is>
          <t>Piracy</t>
        </is>
      </c>
      <c r="F61" s="25" t="inlineStr">
        <is>
          <t>AznSzmeCk</t>
        </is>
      </c>
      <c r="G61" s="25" t="n"/>
      <c r="H61" s="25" t="n">
        <v>1622671698</v>
      </c>
      <c r="I61" s="25" t="inlineStr">
        <is>
          <t xml:space="preserve">they </t>
        </is>
      </c>
      <c r="J61" s="25" t="inlineStr">
        <is>
          <t>X</t>
        </is>
      </c>
      <c r="K61" s="25" t="inlineStr">
        <is>
          <t>plural_they</t>
        </is>
      </c>
      <c r="L61" s="25" t="n"/>
      <c r="M61" s="25" t="n"/>
      <c r="N61" s="25" t="n"/>
      <c r="O61" s="25" t="n"/>
      <c r="P61" s="25" t="inlineStr">
        <is>
          <t>X</t>
        </is>
      </c>
      <c r="Q61" s="25" t="n"/>
      <c r="R61" s="25" t="n"/>
      <c r="S61" s="25" t="n"/>
      <c r="T61" s="25" t="n"/>
      <c r="U61" s="25" t="n"/>
      <c r="V61" s="25" t="n"/>
      <c r="W61" s="25" t="n"/>
      <c r="X61" s="25" t="n"/>
      <c r="Y61" s="25" t="n"/>
      <c r="Z61" s="25" t="n"/>
      <c r="AA61" s="25" t="inlineStr">
        <is>
          <t>X</t>
        </is>
      </c>
    </row>
    <row r="62" ht="15.75" customHeight="1">
      <c r="A62" s="25" t="inlineStr">
        <is>
          <t>ma_era_5065533</t>
        </is>
      </c>
      <c r="B62" s="25" t="inlineStr">
        <is>
          <t>[0, 4]</t>
        </is>
      </c>
      <c r="C62" s="25" t="inlineStr">
        <is>
          <t>THEY ARE SO CUTE!! Absolutely adore how you drew them!! &amp;lt;3</t>
        </is>
      </c>
      <c r="D62" s="25" t="inlineStr">
        <is>
          <t>/r/DnDart/comments/nrgffm/for_hire_merfolk_illustration_i_drew_for_a/h0h1i64/</t>
        </is>
      </c>
      <c r="E62" s="25" t="inlineStr">
        <is>
          <t>DnDart</t>
        </is>
      </c>
      <c r="F62" s="25" t="inlineStr">
        <is>
          <t>dork-princess</t>
        </is>
      </c>
      <c r="G62" s="25" t="n"/>
      <c r="H62" s="25" t="n">
        <v>1622746465</v>
      </c>
      <c r="I62" s="25" t="inlineStr">
        <is>
          <t xml:space="preserve">THEY </t>
        </is>
      </c>
      <c r="J62" s="25" t="inlineStr">
        <is>
          <t>X</t>
        </is>
      </c>
      <c r="K62" s="25" t="inlineStr">
        <is>
          <t>singular_they</t>
        </is>
      </c>
      <c r="L62" s="25" t="n"/>
      <c r="M62" s="25" t="n"/>
      <c r="N62" s="25" t="n"/>
      <c r="O62" s="25" t="n"/>
      <c r="P62" s="25" t="inlineStr">
        <is>
          <t>X</t>
        </is>
      </c>
      <c r="Q62" s="25" t="n"/>
      <c r="R62" s="25" t="n"/>
      <c r="S62" s="25" t="n"/>
      <c r="T62" s="25" t="n"/>
      <c r="U62" s="25" t="n"/>
      <c r="V62" s="25" t="n"/>
      <c r="W62" s="25" t="n"/>
      <c r="X62" s="25" t="n"/>
      <c r="Y62" s="25" t="n"/>
      <c r="Z62" s="25" t="n"/>
      <c r="AA62" s="25" t="inlineStr">
        <is>
          <t>X</t>
        </is>
      </c>
    </row>
    <row r="63" ht="15.75" customHeight="1">
      <c r="A63" s="25" t="inlineStr">
        <is>
          <t>ma_era_5432637</t>
        </is>
      </c>
      <c r="B63" s="25" t="inlineStr">
        <is>
          <t>[46, 50]</t>
        </is>
      </c>
      <c r="C63" s="25" t="inlineStr">
        <is>
          <t>You should describe what it was used for/what they were doing with it, or what you want to do with it, to help narrow it down.</t>
        </is>
      </c>
      <c r="D63" s="25" t="inlineStr">
        <is>
          <t>/r/crafts/comments/nrgu1i/please_help_me_find_saw_this_being_used_in_a/h0hwlod/</t>
        </is>
      </c>
      <c r="E63" s="25" t="inlineStr">
        <is>
          <t>crafts</t>
        </is>
      </c>
      <c r="F63" s="25" t="inlineStr">
        <is>
          <t>filmnoter</t>
        </is>
      </c>
      <c r="G63" s="25" t="n"/>
      <c r="H63" s="25" t="n">
        <v>1622759879</v>
      </c>
      <c r="I63" s="25" t="inlineStr">
        <is>
          <t xml:space="preserve">they </t>
        </is>
      </c>
      <c r="J63" s="25" t="inlineStr">
        <is>
          <t>X</t>
        </is>
      </c>
      <c r="K63" s="25" t="inlineStr">
        <is>
          <t>singular_they</t>
        </is>
      </c>
      <c r="L63" s="25" t="n"/>
      <c r="M63" s="25" t="n"/>
      <c r="N63" s="25" t="n"/>
      <c r="O63" s="25" t="n"/>
      <c r="P63" s="25" t="inlineStr">
        <is>
          <t>X</t>
        </is>
      </c>
      <c r="Q63" s="25" t="n"/>
      <c r="R63" s="25" t="n"/>
      <c r="S63" s="25" t="n"/>
      <c r="T63" s="25" t="n"/>
      <c r="U63" s="25" t="n"/>
      <c r="V63" s="25" t="n"/>
      <c r="W63" s="25" t="n"/>
      <c r="X63" s="25" t="n"/>
      <c r="Y63" s="25" t="n"/>
      <c r="Z63" s="25" t="n"/>
      <c r="AA63" s="25" t="inlineStr">
        <is>
          <t>X</t>
        </is>
      </c>
    </row>
    <row r="64" ht="15.75" customHeight="1">
      <c r="A64" s="25" t="inlineStr">
        <is>
          <t>ma_era_5779672</t>
        </is>
      </c>
      <c r="B64" s="25" t="inlineStr">
        <is>
          <t>[40, 45]</t>
        </is>
      </c>
      <c r="C64" s="25" t="inlineStr">
        <is>
          <t>The way they shift between parentifying their kids when they have unmet emotional needs and then infantilizing their kids when they think they're losing parental authority to us is a special kind of gaslighting.</t>
        </is>
      </c>
      <c r="D64" s="25" t="inlineStr">
        <is>
          <t>/r/EstrangedAdultChild/comments/nrlvpt/why_they_wont_leave_us_alone/h0is3pg/</t>
        </is>
      </c>
      <c r="E64" s="25" t="inlineStr">
        <is>
          <t>EstrangedAdultChild</t>
        </is>
      </c>
      <c r="F64" s="25" t="inlineStr">
        <is>
          <t>awkwardbabyseal</t>
        </is>
      </c>
      <c r="G64" s="25" t="n"/>
      <c r="H64" s="25" t="n">
        <v>1622775230</v>
      </c>
      <c r="I64" s="25" t="inlineStr">
        <is>
          <t xml:space="preserve">their </t>
        </is>
      </c>
      <c r="J64" s="25" t="inlineStr">
        <is>
          <t>X</t>
        </is>
      </c>
      <c r="K64" s="25" t="inlineStr">
        <is>
          <t>plural_they</t>
        </is>
      </c>
      <c r="L64" s="25" t="n"/>
      <c r="M64" s="25" t="n"/>
      <c r="N64" s="25" t="n"/>
      <c r="O64" s="25" t="n"/>
      <c r="P64" s="25" t="inlineStr">
        <is>
          <t>X</t>
        </is>
      </c>
      <c r="Q64" s="25" t="n"/>
      <c r="R64" s="25" t="n"/>
      <c r="S64" s="25" t="n"/>
      <c r="T64" s="25" t="n"/>
      <c r="U64" s="25" t="n"/>
      <c r="V64" s="25" t="n"/>
      <c r="W64" s="25" t="n"/>
      <c r="X64" s="25" t="n"/>
      <c r="Y64" s="25" t="n"/>
      <c r="Z64" s="25" t="n"/>
      <c r="AA64" s="25" t="inlineStr">
        <is>
          <t>X</t>
        </is>
      </c>
    </row>
    <row r="65" ht="15.75" customHeight="1">
      <c r="A65" s="25" t="inlineStr">
        <is>
          <t>ma_era_6048534</t>
        </is>
      </c>
      <c r="B65" s="25" t="inlineStr">
        <is>
          <t>[14, 19]</t>
        </is>
      </c>
      <c r="C65" s="25"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65" s="25" t="inlineStr">
        <is>
          <t>/r/mypartneristrans/comments/nryw8e/my_partner_just_had_ffs_and_i_feel_like_they/h0jh4zi/</t>
        </is>
      </c>
      <c r="E65" s="25" t="inlineStr">
        <is>
          <t>mypartneristrans</t>
        </is>
      </c>
      <c r="F65" s="25" t="inlineStr">
        <is>
          <t>Samalgam</t>
        </is>
      </c>
      <c r="G65" s="25" t="n"/>
      <c r="H65" s="25" t="n">
        <v>1622790756</v>
      </c>
      <c r="I65" s="25" t="inlineStr">
        <is>
          <t xml:space="preserve">their </t>
        </is>
      </c>
      <c r="J65" s="25" t="inlineStr">
        <is>
          <t>X</t>
        </is>
      </c>
      <c r="K65" s="25" t="inlineStr">
        <is>
          <t>plural_they</t>
        </is>
      </c>
      <c r="L65" s="25" t="n"/>
      <c r="M65" s="25" t="n"/>
      <c r="N65" s="25" t="n"/>
      <c r="O65" s="25" t="n"/>
      <c r="P65" s="25" t="inlineStr">
        <is>
          <t>X</t>
        </is>
      </c>
      <c r="Q65" s="25" t="n"/>
      <c r="R65" s="25" t="n"/>
      <c r="S65" s="25" t="n"/>
      <c r="T65" s="25" t="n"/>
      <c r="U65" s="25" t="n"/>
      <c r="V65" s="25" t="n"/>
      <c r="W65" s="25" t="n"/>
      <c r="X65" s="25" t="n"/>
      <c r="Y65" s="25" t="n"/>
      <c r="Z65" s="25" t="n"/>
      <c r="AA65" s="25" t="inlineStr">
        <is>
          <t>X</t>
        </is>
      </c>
    </row>
    <row r="66" ht="15.75" customHeight="1">
      <c r="A66" s="25" t="inlineStr">
        <is>
          <t>ma_era_6073367</t>
        </is>
      </c>
      <c r="B66" s="25" t="inlineStr">
        <is>
          <t>[194, 199]</t>
        </is>
      </c>
      <c r="C66" s="25" t="inlineStr">
        <is>
          <t>I was talking about if they're currently flying around the map. The game would just teleport you to the aetheryte closest to them. If they running around on the ground then it will bring you to their side.</t>
        </is>
      </c>
      <c r="D66" s="25" t="inlineStr">
        <is>
          <t>/r/ffxiv/comments/nrxp6p/eternal_bonding_questions/h0jjeni/</t>
        </is>
      </c>
      <c r="E66" s="25" t="inlineStr">
        <is>
          <t>ffxiv</t>
        </is>
      </c>
      <c r="F66" s="25" t="inlineStr">
        <is>
          <t>CrimsonPromise</t>
        </is>
      </c>
      <c r="G66" s="25" t="n"/>
      <c r="H66" s="25" t="n">
        <v>1622792678</v>
      </c>
      <c r="I66" s="25" t="inlineStr">
        <is>
          <t xml:space="preserve">their </t>
        </is>
      </c>
      <c r="J66" s="25" t="inlineStr">
        <is>
          <t>X</t>
        </is>
      </c>
      <c r="K66" s="25" t="inlineStr">
        <is>
          <t>generic_they</t>
        </is>
      </c>
      <c r="L66" s="25" t="inlineStr">
        <is>
          <t>[doubt], comment: full context is not avaible on reddit, I asume it's a plural but can't be sure. - incorrect
comment: Generic, because it is talking about a non-specific character. - correct
comment: they are talking about a specific person within a game - incorrect
comment: Generic - referring to hypothetical other player - correct</t>
        </is>
      </c>
      <c r="M66" s="25" t="n"/>
      <c r="N66" s="25" t="n"/>
      <c r="O66" s="25" t="n"/>
      <c r="P66" s="25" t="inlineStr">
        <is>
          <t>X</t>
        </is>
      </c>
      <c r="Q66" s="25" t="n"/>
      <c r="R66" s="25" t="n"/>
      <c r="S66" s="25" t="n"/>
      <c r="T66" s="25" t="n"/>
      <c r="U66" s="25" t="n"/>
      <c r="V66" s="25" t="n"/>
      <c r="W66" s="25" t="n"/>
      <c r="X66" s="25" t="n"/>
      <c r="Y66" s="25" t="n"/>
      <c r="Z66" s="25" t="n"/>
      <c r="AA66" s="25" t="inlineStr">
        <is>
          <t>X</t>
        </is>
      </c>
    </row>
    <row r="67" ht="15.75" customHeight="1">
      <c r="A67" s="25" t="inlineStr">
        <is>
          <t>ma_era_7874650</t>
        </is>
      </c>
      <c r="B67" s="25" t="inlineStr">
        <is>
          <t>[4, 8]</t>
        </is>
      </c>
      <c r="C67" s="25" t="inlineStr">
        <is>
          <t>Wow they are stunning. What kind of tree is it?</t>
        </is>
      </c>
      <c r="D67" s="25" t="inlineStr">
        <is>
          <t>/r/chch/comments/nsobsg/for_queens_birthday_these_are_the_monarchs_of/h0nv2fl/</t>
        </is>
      </c>
      <c r="E67" s="25" t="inlineStr">
        <is>
          <t>chch</t>
        </is>
      </c>
      <c r="F67" s="25" t="inlineStr">
        <is>
          <t>New_Jellyfish7811</t>
        </is>
      </c>
      <c r="G67" s="25" t="n"/>
      <c r="H67" s="25" t="n">
        <v>1622877603</v>
      </c>
      <c r="I67" s="25" t="inlineStr">
        <is>
          <t xml:space="preserve">they </t>
        </is>
      </c>
      <c r="J67" s="25" t="inlineStr">
        <is>
          <t>X</t>
        </is>
      </c>
      <c r="K67" s="25" t="inlineStr">
        <is>
          <t>plural_they</t>
        </is>
      </c>
      <c r="L67" s="25" t="inlineStr">
        <is>
          <t>comment: I am struggling to access the context, but I assume that it is referring to some pictures of a tree. - correct
comment: a single tree - incorrect
comment: As per the context, this refers to multiple butterflies, therefore it is plural - correct
comment: refers to butterflies (from context on reddit) - so plural - correct
comment: they = the monarchs, i.e. plural - correct
comment: this refers to butterflies (plural) - correct
comment: this refers to monarch butterflies on a tree, requires context of reddit - correct
comment: the group of butterflies - correct
comment: refers to several butterflies - correct
comment: This is plural because the comment is talking about many butterflies. - correct
comment: they are talking about a group of butterflies - correct
comment: Referring to multiple photos - correct
comment: Plural because it is referring to a group of monarch butterflies on the tree - correct
comment: they refers to the monarch butterflies - correct
comment: Referring to all the butterflies in the tree - correct
comment: collective (species of butterflies) - correct
comment: Referencing trees (plural) - correct
comment: referring to a pile of butterflies - correct
comment: multiple butterflies!! (the context of the image was definitely needed) - correct
comment: Referring to a group of something on the tree? - correct
comment: The person here is talking about the trees. - correct
comment: Refers to the butterflies on the tree. There are multiple butterflies. - correct
comment: Object plural, refers to multiple - correct
comment: Referring to a group of butterflies - correct
comment: referring to several butterflies - correct</t>
        </is>
      </c>
      <c r="M67" s="25" t="n"/>
      <c r="N67" s="25" t="n"/>
      <c r="O67" s="25" t="n"/>
      <c r="P67" s="25" t="inlineStr">
        <is>
          <t>X</t>
        </is>
      </c>
      <c r="Q67" s="25" t="n"/>
      <c r="R67" s="25" t="inlineStr">
        <is>
          <t>monarch butterflies</t>
        </is>
      </c>
      <c r="S67" s="25" t="n"/>
      <c r="T67" s="25" t="n"/>
      <c r="U67" s="25" t="n"/>
      <c r="V67" s="25" t="n"/>
      <c r="W67" s="25" t="n"/>
      <c r="X67" s="25" t="n"/>
      <c r="Y67" s="25" t="n"/>
      <c r="Z67" s="25" t="n"/>
      <c r="AA67" s="25" t="inlineStr">
        <is>
          <t>X</t>
        </is>
      </c>
    </row>
    <row r="68" ht="15.75" customHeight="1">
      <c r="A68" s="25" t="inlineStr">
        <is>
          <t>ma_era_7900568</t>
        </is>
      </c>
      <c r="B68" s="25" t="inlineStr">
        <is>
          <t>[187, 191]</t>
        </is>
      </c>
      <c r="C68" s="25" t="inlineStr">
        <is>
          <t>It definitely is a fluid formation. Look very closely at the pitch display on your side, it's one single green rectangle. Now look at theirs, you'll see it's layered. That signifies that they're using a fluid formation.</t>
        </is>
      </c>
      <c r="D68" s="25" t="inlineStr">
        <is>
          <t>/r/WEPES/comments/nsj893/was_trying_to_setup_man_marking_in_a_match_but_my/h0nxhdr/</t>
        </is>
      </c>
      <c r="E68" s="25" t="inlineStr">
        <is>
          <t>WEPES</t>
        </is>
      </c>
      <c r="F68" s="25" t="inlineStr">
        <is>
          <t>ngb0001</t>
        </is>
      </c>
      <c r="G68" s="25" t="n"/>
      <c r="H68" s="25" t="n">
        <v>1622879800</v>
      </c>
      <c r="I68" s="25" t="inlineStr">
        <is>
          <t>they'</t>
        </is>
      </c>
      <c r="J68" s="25" t="inlineStr">
        <is>
          <t>X</t>
        </is>
      </c>
      <c r="K68" s="25" t="inlineStr">
        <is>
          <t>singular_they</t>
        </is>
      </c>
      <c r="L68" s="25" t="n"/>
      <c r="M68" s="25" t="n"/>
      <c r="N68" s="25" t="n"/>
      <c r="O68" s="25" t="n"/>
      <c r="P68" s="25" t="inlineStr">
        <is>
          <t>X</t>
        </is>
      </c>
      <c r="Q68" s="25" t="n"/>
      <c r="R68" s="25" t="n"/>
      <c r="S68" s="25" t="n"/>
      <c r="T68" s="25" t="n"/>
      <c r="U68" s="25" t="n"/>
      <c r="V68" s="25" t="n"/>
      <c r="W68" s="25" t="n"/>
      <c r="X68" s="25" t="n"/>
      <c r="Y68" s="25" t="n"/>
      <c r="Z68" s="25" t="n"/>
      <c r="AA68" s="25" t="inlineStr">
        <is>
          <t>X</t>
        </is>
      </c>
    </row>
    <row r="69" ht="15.75" customHeight="1">
      <c r="A69" s="25" t="inlineStr">
        <is>
          <t>ma_era_8738456</t>
        </is>
      </c>
      <c r="B69" s="25" t="inlineStr">
        <is>
          <t>[14, 18]</t>
        </is>
      </c>
      <c r="C69" s="25" t="inlineStr">
        <is>
          <t>I don't think they could've made a worse game mode if they tried. But if you like it good for you.</t>
        </is>
      </c>
      <c r="D69" s="25" t="inlineStr">
        <is>
          <t>/r/CODWarzone/comments/nt2ndw/plunder_is_the_best_game_mode_in_cod_and_is_super/h0q116e/</t>
        </is>
      </c>
      <c r="E69" s="25" t="inlineStr">
        <is>
          <t>CODWarzone</t>
        </is>
      </c>
      <c r="F69" s="25" t="inlineStr">
        <is>
          <t>Myb4d</t>
        </is>
      </c>
      <c r="G69" s="25" t="n"/>
      <c r="H69" s="25" t="n">
        <v>1622924630</v>
      </c>
      <c r="I69" s="25" t="inlineStr">
        <is>
          <t xml:space="preserve">they </t>
        </is>
      </c>
      <c r="J69" s="25" t="inlineStr">
        <is>
          <t>X</t>
        </is>
      </c>
      <c r="K69" s="25" t="inlineStr">
        <is>
          <t>plural_they</t>
        </is>
      </c>
      <c r="L69" s="25" t="n"/>
      <c r="M69" s="25" t="n"/>
      <c r="N69" s="25" t="n"/>
      <c r="O69" s="25" t="n"/>
      <c r="P69" s="25" t="inlineStr">
        <is>
          <t>X</t>
        </is>
      </c>
      <c r="Q69" s="25" t="n"/>
      <c r="R69" s="25" t="inlineStr">
        <is>
          <t>authorial they</t>
        </is>
      </c>
      <c r="S69" s="25" t="n"/>
      <c r="T69" s="25" t="n"/>
      <c r="U69" s="25" t="n"/>
      <c r="V69" s="25" t="n"/>
      <c r="W69" s="25" t="n"/>
      <c r="X69" s="25" t="n"/>
      <c r="Y69" s="25" t="n"/>
      <c r="Z69" s="25" t="n"/>
      <c r="AA69" s="25" t="inlineStr">
        <is>
          <t>X</t>
        </is>
      </c>
    </row>
    <row r="70" ht="15.75" customHeight="1">
      <c r="A70" s="25" t="inlineStr">
        <is>
          <t>LoRes_7681</t>
        </is>
      </c>
      <c r="B70" s="25" t="inlineStr">
        <is>
          <t>[53, 60]</t>
        </is>
      </c>
      <c r="C70" s="25"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70" s="25" t="inlineStr">
        <is>
          <t>/r/unitedkingdom/comments/onesn/comment/c3inkm3</t>
        </is>
      </c>
      <c r="E70" s="25" t="inlineStr">
        <is>
          <t>unitedkingdom</t>
        </is>
      </c>
      <c r="F70" s="25" t="inlineStr">
        <is>
          <t>Caldariblue</t>
        </is>
      </c>
      <c r="G70" s="25" t="n"/>
      <c r="H70" s="25" t="n">
        <v>1327009764</v>
      </c>
      <c r="I70" s="25" t="inlineStr">
        <is>
          <t>they're</t>
        </is>
      </c>
      <c r="J70" s="25" t="inlineStr">
        <is>
          <t>X</t>
        </is>
      </c>
      <c r="K70" s="25" t="inlineStr">
        <is>
          <t>singular_they</t>
        </is>
      </c>
      <c r="L70" s="25" t="inlineStr">
        <is>
          <t>comment: Referring to the specific security guard who features in the post being discussed. - correct
comment: it's about a video and a specific guard so singular - correct
comment: this refers to "a security guard", applies to all security guards - incorrect
comment: removed content, but OP appears to be referring to a specific security guard in the removed content - correct
comment: Referring to the security guard as a person - correct
comment: It's talking about one person: the security guard. But it can also apply to all security guards in that context. - incorrect
comment: Refers to ONE security guard and the rights they have. - correct
comment: Referring to a specific person in a specific scenario - correct
comment: Refers to a specific security guard - correct
comment: referring to a security guard - correct</t>
        </is>
      </c>
      <c r="M70" s="25" t="n"/>
      <c r="N70" s="25" t="n"/>
      <c r="O70" s="25" t="n"/>
      <c r="P70" s="25" t="n"/>
      <c r="Q70" s="25" t="n"/>
      <c r="R70" s="25" t="n"/>
      <c r="S70" s="25" t="n"/>
      <c r="T70" s="25" t="n"/>
      <c r="U70" s="25" t="n"/>
      <c r="V70" s="25" t="n"/>
      <c r="W70" s="25" t="n"/>
      <c r="X70" s="25" t="n"/>
      <c r="Y70" s="25" t="n"/>
      <c r="Z70" s="25" t="n"/>
      <c r="AA70" s="25" t="n"/>
    </row>
    <row r="71" ht="15.75" customHeight="1">
      <c r="A71" s="25" t="inlineStr">
        <is>
          <t>LoRes_3634</t>
        </is>
      </c>
      <c r="B71" s="25" t="inlineStr">
        <is>
          <t>[32, 36]</t>
        </is>
      </c>
      <c r="C71" s="25" t="inlineStr">
        <is>
          <t>I have a relative that pretends they didn’t vote</t>
        </is>
      </c>
      <c r="D71" s="25" t="inlineStr">
        <is>
          <t>/r/unitedkingdom/comments/yd2ve2/jacob_reesmogg_has_resigned/itpvavj/</t>
        </is>
      </c>
      <c r="E71" s="25" t="inlineStr">
        <is>
          <t>unitedkingdom</t>
        </is>
      </c>
      <c r="F71" s="25" t="inlineStr">
        <is>
          <t>Violet351</t>
        </is>
      </c>
      <c r="G71" s="25" t="n"/>
      <c r="H71" s="25" t="n">
        <v>1666703412</v>
      </c>
      <c r="I71" s="25" t="inlineStr">
        <is>
          <t xml:space="preserve"> they</t>
        </is>
      </c>
      <c r="J71" s="25" t="inlineStr">
        <is>
          <t>X</t>
        </is>
      </c>
      <c r="K71" s="25" t="inlineStr">
        <is>
          <t>singular_they</t>
        </is>
      </c>
      <c r="L71" s="25" t="inlineStr">
        <is>
          <t>comment: a single relative but non specific - incorrect
comment: This refers to "a relative" so a specific person whose gender remains obsucred but is clearly a single person thus it is singular - correct
comment: refers to a single relative - correct
comment: a specfic relative, not just any relative - correct
comment: refers to a relative, which is clearly one specific person - correct
comment: this refers to a specific relative - correct
comment: clearly one single person, gender is apparently irrelevant here - correct
comment: refers to a specific person "the relative" - correct
comment: Singular, because it refers to the relative. - correct
comment: they are talking about a specific relative they have - correct
comment: Singular relative - correct
comment: Singular because it refers to a specific individual relative who "pretends they didn't vote" - correct
comment: they refers to the relative who pretends they did not vote - correct
comment: Referring to the unspecified “relative” - correct
comment: referring to a specific person - correct
comment: specific anonymized relative - correct
comment: Referring to a specific relative - correct
comment: It's talking about one person. - correct
comment: The usage of "relative" tells me that there's only one person. - correct
comment: Specific person, gender unspecified - correct
comment: Refers to a particular relative - correct
comment: referring to a relative - correct</t>
        </is>
      </c>
      <c r="M71" s="25" t="n"/>
      <c r="N71" s="25" t="n"/>
      <c r="O71" s="25" t="n"/>
      <c r="P71" s="25" t="n"/>
      <c r="Q71" s="25" t="n"/>
      <c r="R71" s="25" t="n"/>
      <c r="S71" s="25" t="n"/>
      <c r="T71" s="25" t="n"/>
      <c r="U71" s="25" t="n"/>
      <c r="V71" s="25" t="n"/>
      <c r="W71" s="25" t="n"/>
      <c r="X71" s="25" t="n"/>
      <c r="Y71" s="25" t="n"/>
      <c r="Z71" s="25" t="n"/>
      <c r="AA71" s="25" t="n"/>
    </row>
    <row r="72" ht="15.75" customHeight="1">
      <c r="A72" s="25" t="inlineStr">
        <is>
          <t>LoRes_1020</t>
        </is>
      </c>
      <c r="B72" s="25" t="inlineStr">
        <is>
          <t>[145, 150]</t>
        </is>
      </c>
      <c r="C72" s="25"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72" s="25" t="inlineStr">
        <is>
          <t>/r/melbourne/comments/xys7r9/its_the_rmelbourne_daily_discussion_thread_sunday/irkm899/</t>
        </is>
      </c>
      <c r="E72" s="25" t="inlineStr">
        <is>
          <t>melbourne</t>
        </is>
      </c>
      <c r="F72" s="25" t="inlineStr">
        <is>
          <t>kidwithgreyhair</t>
        </is>
      </c>
      <c r="G72" s="25" t="n"/>
      <c r="H72" s="25" t="n">
        <v>1665273041</v>
      </c>
      <c r="I72" s="25" t="inlineStr">
        <is>
          <t xml:space="preserve"> their</t>
        </is>
      </c>
      <c r="J72" s="25" t="inlineStr">
        <is>
          <t>X</t>
        </is>
      </c>
      <c r="K72" s="25" t="inlineStr">
        <is>
          <t>singular_they</t>
        </is>
      </c>
      <c r="L72" s="25" t="inlineStr">
        <is>
          <t>comment: eferring to the friend who suggested lunch - correct
comment: referring to the person's friend - correct
comment: Singular because it refers to one person, who suggested lunch - correct
comment: their refers to OP's friend (though clicking for context makes this one more confusing) - correct
comment: Referring to the “friend” in the reference, which is an singular unspecified person - correct
comment: pointing to a single person with an unspecified gender - incorrect</t>
        </is>
      </c>
      <c r="M72" s="25" t="n"/>
      <c r="N72" s="25" t="n"/>
      <c r="O72" s="25" t="n"/>
      <c r="P72" s="25" t="n"/>
      <c r="Q72" s="25" t="n"/>
      <c r="R72" s="25" t="n"/>
      <c r="S72" s="25" t="n"/>
      <c r="T72" s="25" t="n"/>
      <c r="U72" s="25" t="n"/>
      <c r="V72" s="25" t="n"/>
      <c r="W72" s="25" t="n"/>
      <c r="X72" s="25" t="n"/>
      <c r="Y72" s="25" t="n"/>
      <c r="Z72" s="25" t="n"/>
      <c r="AA72" s="25" t="n"/>
    </row>
    <row r="73" ht="15.75" customHeight="1">
      <c r="A73" s="25" t="inlineStr">
        <is>
          <t>ma_era_5581297</t>
        </is>
      </c>
      <c r="B73" s="25" t="inlineStr">
        <is>
          <t>[157, 162]</t>
        </is>
      </c>
      <c r="C73" s="25"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73" s="25" t="inlineStr">
        <is>
          <t>/r/ToiletPaperUSA/comments/nrkr46/i_fucking_love_liberty_hangout/h0i9cpd/</t>
        </is>
      </c>
      <c r="E73" s="25" t="inlineStr">
        <is>
          <t>ToiletPaperUSA</t>
        </is>
      </c>
      <c r="F73" s="25" t="inlineStr">
        <is>
          <t>ToastLord78</t>
        </is>
      </c>
      <c r="G73" s="25" t="n"/>
      <c r="H73" s="25" t="n">
        <v>1622766165</v>
      </c>
      <c r="I73" s="25" t="inlineStr">
        <is>
          <t xml:space="preserve">their </t>
        </is>
      </c>
      <c r="J73" s="25" t="inlineStr">
        <is>
          <t>X</t>
        </is>
      </c>
      <c r="K73" s="25" t="inlineStr">
        <is>
          <t>singular_they</t>
        </is>
      </c>
      <c r="L73" s="25" t="inlineStr">
        <is>
          <t>[doubt], comment: referring specifically to Liberty Hangout (as an entity/persona) - correct
[doubt], comment: As per the context, this could either refer to the collective of "liberty hangout" or the specific "this person", but because the commentator goes on to refert to this person specifically, it is more likely that this is singular - correct
comment: refers to a specific person - hypothetical but not generally applicable - correct
comment: they refers to a hypothetical person of catholic faith, or really any person, not a specific person - incorrect
comment: refers to a collective of people, following/supporting the liberty hangout's values - incorrect
comment: this refers to the "Liberty Hangout" user - correct
comment: a person, gender unknown - correct
comment: refers to a collective "liberty hangout" - incorrect
comment: This is plural because it's referring to a group of people. - incorrect
comment: they are talking about a specific twitter user - correct
comment: Seems to be in reference to a single person/other commenter - correct
comment: 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 - correct
comment: Plural because it references a group, Liberty Hangout - incorrect
comment: their likely refers to liberty hangout specifically rather than the generic catholic - correct
comment: Referring to a specific but non-specified person “Liberty Hangout” - correct
comment: collective - incorrect
comment: liberty hangout is an organization, i believe? might be a single person behind the account, in which case this would be singular. - incorrect
comment: Referring to a couple with the lifestyle - incorrect
comment: Talking about a person in a scenario that's hypothetical. - incorrect
comment: Multiple people from what I'm perceiving. - incorrect
comment: Refers to organisation and multiple people in a group/team - incorrect
comment: referring to a specific twitter user - correct
comment: referring to a twitter account - incorrect</t>
        </is>
      </c>
      <c r="M73" s="25" t="n"/>
      <c r="N73" s="25" t="n"/>
      <c r="O73" s="25" t="n"/>
      <c r="P73" s="25" t="n"/>
      <c r="Q73" s="25" t="n"/>
      <c r="R73" s="25" t="n"/>
      <c r="S73" s="25" t="n"/>
      <c r="T73" s="25" t="n"/>
      <c r="U73" s="25" t="n"/>
      <c r="V73" s="25" t="n"/>
      <c r="W73" s="25" t="n"/>
      <c r="X73" s="25" t="n"/>
      <c r="Y73" s="25" t="n"/>
      <c r="Z73" s="25" t="n"/>
      <c r="AA73" s="25" t="n"/>
    </row>
    <row r="74" ht="15.75" customHeight="1">
      <c r="A74" s="25" t="inlineStr">
        <is>
          <t>LoRes_3727</t>
        </is>
      </c>
      <c r="B74" s="25" t="inlineStr">
        <is>
          <t>[167, 171]</t>
        </is>
      </c>
      <c r="C74" s="25"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74" s="25" t="inlineStr">
        <is>
          <t>/r/unitedkingdom/comments/ycylk1/dwp_admits_court_defeat_after_universal_credit/itsdfus/</t>
        </is>
      </c>
      <c r="E74" s="25" t="inlineStr">
        <is>
          <t>unitedkingdom</t>
        </is>
      </c>
      <c r="F74" s="25" t="inlineStr">
        <is>
          <t>savvy_shoppers</t>
        </is>
      </c>
      <c r="G74" s="25" t="n"/>
      <c r="H74" s="25" t="n">
        <v>1666739593</v>
      </c>
      <c r="I74" s="25" t="inlineStr">
        <is>
          <t xml:space="preserve"> them</t>
        </is>
      </c>
      <c r="J74" s="25" t="inlineStr">
        <is>
          <t>X</t>
        </is>
      </c>
      <c r="K74" s="25" t="inlineStr">
        <is>
          <t>singular_they</t>
        </is>
      </c>
      <c r="L74" s="25" t="inlineStr">
        <is>
          <t>comment: distressed caller - correct
[doubt], comment: refers to the caller, who is one specific person - correct
comment: I think this one is singular because it is referring to a specific caller referenced in this case. But it could also be generic and referring to callers generally. - correct
comment: they refers to the call handler in the siutation that has happened, though there are some hypothetical statements being made about that occurence - correct
comment: Referring to the “callers” as a collective - incorrect
comment: hypothetical person - incorrect</t>
        </is>
      </c>
      <c r="M74" s="25" t="n"/>
      <c r="N74" s="25" t="n"/>
      <c r="O74" s="25" t="n"/>
      <c r="P74" s="25" t="n"/>
      <c r="Q74" s="25" t="n"/>
      <c r="R74" s="25" t="n"/>
      <c r="S74" s="25" t="n"/>
      <c r="T74" s="25" t="n"/>
      <c r="U74" s="25" t="n"/>
      <c r="V74" s="25" t="n"/>
      <c r="W74" s="25" t="n"/>
      <c r="X74" s="25" t="n"/>
      <c r="Y74" s="25" t="n"/>
      <c r="Z74" s="25" t="n"/>
      <c r="AA74" s="25" t="n"/>
    </row>
    <row r="75" ht="15.75" customHeight="1">
      <c r="A75" s="25" t="inlineStr">
        <is>
          <t>ma_era_258817</t>
        </is>
      </c>
      <c r="B75" s="25" t="inlineStr">
        <is>
          <t>[362, 366]</t>
        </is>
      </c>
      <c r="C75" s="25"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75" s="25" t="inlineStr">
        <is>
          <t>/r/magicTCG/comments/npjkxc/scryfall_front_page_cards_are_members_of_the_lgbt/h05l0on/</t>
        </is>
      </c>
      <c r="E75" s="25" t="inlineStr">
        <is>
          <t>magicTCG</t>
        </is>
      </c>
      <c r="F75" s="25" t="inlineStr">
        <is>
          <t>kitsovereign</t>
        </is>
      </c>
      <c r="G75" s="25" t="n"/>
      <c r="H75" s="25" t="n">
        <v>1622518227</v>
      </c>
      <c r="I75" s="25" t="inlineStr">
        <is>
          <t xml:space="preserve">they </t>
        </is>
      </c>
      <c r="J75" s="25" t="inlineStr">
        <is>
          <t>X</t>
        </is>
      </c>
      <c r="K75" s="25" t="inlineStr">
        <is>
          <t>singular_they</t>
        </is>
      </c>
      <c r="L75" s="25" t="inlineStr">
        <is>
          <t>comment: As per the context, this refers to a specific "somebody" but because they remain anonymous, their gender is obscured, so this is singular - correct</t>
        </is>
      </c>
      <c r="M75" s="25" t="n"/>
      <c r="N75" s="25" t="n"/>
      <c r="O75" s="25" t="n"/>
      <c r="P75" s="25" t="n"/>
      <c r="Q75" s="25" t="n"/>
      <c r="R75" s="25" t="n"/>
      <c r="S75" s="25" t="n"/>
      <c r="T75" s="25" t="n"/>
      <c r="U75" s="25" t="n"/>
      <c r="V75" s="25" t="n"/>
      <c r="W75" s="25" t="n"/>
      <c r="X75" s="25" t="n"/>
      <c r="Y75" s="25" t="n"/>
      <c r="Z75" s="25" t="n"/>
      <c r="AA75" s="25" t="n"/>
    </row>
    <row r="76" ht="15.75" customHeight="1">
      <c r="A76" s="25" t="inlineStr">
        <is>
          <t>ma_era_9481983</t>
        </is>
      </c>
      <c r="B76" s="25" t="inlineStr">
        <is>
          <t>[287, 291]</t>
        </is>
      </c>
      <c r="C76" s="2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76" s="25" t="inlineStr">
        <is>
          <t>/r/singapore/comments/nt6k1d/rsingapore_random_discussion_and_small_questions/h0rw6qt/</t>
        </is>
      </c>
      <c r="E76" s="25" t="inlineStr">
        <is>
          <t>singapore</t>
        </is>
      </c>
      <c r="F76" s="25" t="inlineStr">
        <is>
          <t>Legal-Implement-4645</t>
        </is>
      </c>
      <c r="G76" s="25" t="n"/>
      <c r="H76" s="25" t="n">
        <v>1622966567</v>
      </c>
      <c r="I76" s="25" t="inlineStr">
        <is>
          <t>them.</t>
        </is>
      </c>
      <c r="J76" s="25" t="inlineStr">
        <is>
          <t>X</t>
        </is>
      </c>
      <c r="K76" s="25" t="inlineStr">
        <is>
          <t>singular_they</t>
        </is>
      </c>
      <c r="L76" s="25" t="inlineStr">
        <is>
          <t>comment: As per the context, this refers to "my teenager" so a singular specific person but whose gender is obscured so this is singular - correct</t>
        </is>
      </c>
      <c r="M76" s="25" t="n"/>
      <c r="N76" s="25" t="n"/>
      <c r="O76" s="25" t="n"/>
      <c r="P76" s="25" t="n"/>
      <c r="Q76" s="25" t="n"/>
      <c r="R76" s="25" t="n"/>
      <c r="S76" s="25" t="n"/>
      <c r="T76" s="25" t="n"/>
      <c r="U76" s="25" t="n"/>
      <c r="V76" s="25" t="n"/>
      <c r="W76" s="25" t="n"/>
      <c r="X76" s="25" t="n"/>
      <c r="Y76" s="25" t="n"/>
      <c r="Z76" s="25" t="n"/>
      <c r="AA76" s="25" t="n"/>
    </row>
    <row r="77" ht="15.75" customHeight="1">
      <c r="A77" s="25" t="inlineStr">
        <is>
          <t>ma_era_7728154</t>
        </is>
      </c>
      <c r="B77" s="25" t="inlineStr">
        <is>
          <t>[164, 168]</t>
        </is>
      </c>
      <c r="C77" s="25"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77" s="25" t="inlineStr">
        <is>
          <t>/r/Tinder/comments/nsmsyk/noonlight/h0nhju2/</t>
        </is>
      </c>
      <c r="E77" s="25" t="inlineStr">
        <is>
          <t>Tinder</t>
        </is>
      </c>
      <c r="F77" s="25" t="inlineStr">
        <is>
          <t>BrownSugar_99</t>
        </is>
      </c>
      <c r="G77" s="25" t="n"/>
      <c r="H77" s="25" t="n">
        <v>1622867176</v>
      </c>
      <c r="I77" s="25" t="inlineStr">
        <is>
          <t xml:space="preserve">They </t>
        </is>
      </c>
      <c r="J77" s="25" t="inlineStr">
        <is>
          <t>X</t>
        </is>
      </c>
      <c r="K77" s="25" t="inlineStr">
        <is>
          <t>singular_they</t>
        </is>
      </c>
      <c r="L77" s="25" t="inlineStr">
        <is>
          <t>comment: they' is used as a singular, specific pronoun referring to a particular scammer on Tinder - correct
comment: Singular because this refers to an individual online dating match - correct
comment: they refers to the specific tinder match - correct
comment: Referring to a specific but unspecified “person” - correct
comment: referring to a specific person and situation - correct</t>
        </is>
      </c>
      <c r="M77" s="25" t="n"/>
      <c r="N77" s="25" t="n"/>
      <c r="O77" s="25" t="n"/>
      <c r="P77" s="25" t="n"/>
      <c r="Q77" s="25" t="n"/>
      <c r="R77" s="25" t="n"/>
      <c r="S77" s="25" t="n"/>
      <c r="T77" s="25" t="n"/>
      <c r="U77" s="25" t="n"/>
      <c r="V77" s="25" t="n"/>
      <c r="W77" s="25" t="n"/>
      <c r="X77" s="25" t="n"/>
      <c r="Y77" s="25" t="n"/>
      <c r="Z77" s="25" t="n"/>
      <c r="AA77" s="25" t="n"/>
    </row>
    <row r="78" ht="15.75" customHeight="1">
      <c r="A78" s="25" t="inlineStr">
        <is>
          <t>LoRes_24552</t>
        </is>
      </c>
      <c r="B78" s="25" t="inlineStr">
        <is>
          <t>[32, 36]</t>
        </is>
      </c>
      <c r="C78" s="25" t="inlineStr">
        <is>
          <t>I know someone selling. Ill ask them and let you know!</t>
        </is>
      </c>
      <c r="D78" s="25" t="inlineStr">
        <is>
          <t>/r/melbourne/comments/q58iw/comment/c3vbrr8</t>
        </is>
      </c>
      <c r="E78" s="25" t="inlineStr">
        <is>
          <t>melbourne</t>
        </is>
      </c>
      <c r="F78" s="25" t="inlineStr">
        <is>
          <t>killadoublebrown</t>
        </is>
      </c>
      <c r="G78" s="25" t="n"/>
      <c r="H78" s="25" t="n">
        <v>1330304881</v>
      </c>
      <c r="I78" s="25" t="inlineStr">
        <is>
          <t>them</t>
        </is>
      </c>
      <c r="J78" s="25" t="inlineStr">
        <is>
          <t>X</t>
        </is>
      </c>
      <c r="K78" s="25" t="inlineStr">
        <is>
          <t>singular_they</t>
        </is>
      </c>
      <c r="L78" s="25" t="inlineStr">
        <is>
          <t>comment: Refers to the person known by the commenter who is selling what is being discussed. - correct
comment: refers to a specific person they know - correct
comment: this refers to "someone selling", a specific person - correct
comment: the writer knows a specific person selling - correct
comment: Referring to specific person selling the car - correct
comment: They are talking about the person selling. - correct
comment: Refers to one person who is selling. - correct
comment: Refers to a singular specific person selling - correct
comment: Refers to a specific person the speaker knows - correct
comment: referring to someone selling something - correct</t>
        </is>
      </c>
      <c r="M78" s="25" t="n"/>
      <c r="N78" s="25" t="n"/>
      <c r="O78" s="25" t="n"/>
      <c r="P78" s="25" t="n"/>
      <c r="Q78" s="25" t="n"/>
      <c r="R78" s="25" t="n"/>
      <c r="S78" s="25" t="n"/>
      <c r="T78" s="25" t="n"/>
      <c r="U78" s="25" t="n"/>
      <c r="V78" s="25" t="n"/>
      <c r="W78" s="25" t="n"/>
      <c r="X78" s="25" t="n"/>
      <c r="Y78" s="25" t="n"/>
      <c r="Z78" s="25" t="n"/>
      <c r="AA78" s="25" t="n"/>
    </row>
    <row r="79" ht="15.75" customHeight="1">
      <c r="A79" s="25" t="inlineStr">
        <is>
          <t>LoRes_919</t>
        </is>
      </c>
      <c r="B79" s="25" t="inlineStr">
        <is>
          <t>[228, 233]</t>
        </is>
      </c>
      <c r="C79" s="25" t="inlineStr">
        <is>
          <t>I mean yes, but I think you overestimate the critical thinking skills of the average redditer. There *are* people on here who use and recommend hard drugs regularly as a hobby, and OP could potentially still be in recovery from their drug use.</t>
        </is>
      </c>
      <c r="D79" s="25" t="inlineStr">
        <is>
          <t>/r/AskUK/comments/xxrbwm/im_nearly_25_and_i_dont_have_anyone_what_can_i_do/irfdv24/</t>
        </is>
      </c>
      <c r="E79" s="25" t="inlineStr">
        <is>
          <t>AskUK</t>
        </is>
      </c>
      <c r="F79" s="25" t="inlineStr">
        <is>
          <t>DoubleUnderscore</t>
        </is>
      </c>
      <c r="G79" s="25" t="n"/>
      <c r="H79" s="25" t="n">
        <v>1665164103</v>
      </c>
      <c r="I79" s="25" t="inlineStr">
        <is>
          <t xml:space="preserve"> their</t>
        </is>
      </c>
      <c r="J79" s="25" t="inlineStr">
        <is>
          <t>X</t>
        </is>
      </c>
      <c r="K79" s="25" t="inlineStr">
        <is>
          <t>singular_they</t>
        </is>
      </c>
      <c r="L79" s="25" t="inlineStr">
        <is>
          <t>comment: their = people's - incorrect
comment: Singular because it refers to the original poster "OP" - correct
comment: their refers to OP (but there is truly no context so...) - correct
comment: Referring to “OP”, the original poster, a single person - correct
comment: specific person (op) - correct</t>
        </is>
      </c>
      <c r="M79" s="25" t="n"/>
      <c r="N79" s="25" t="n"/>
      <c r="O79" s="25" t="n"/>
      <c r="P79" s="25" t="n"/>
      <c r="Q79" s="25" t="n"/>
      <c r="R79" s="25" t="n"/>
      <c r="S79" s="25" t="n"/>
      <c r="T79" s="25" t="n"/>
      <c r="U79" s="25" t="n"/>
      <c r="V79" s="25" t="n"/>
      <c r="W79" s="25" t="n"/>
      <c r="X79" s="25" t="n"/>
      <c r="Y79" s="25" t="n"/>
      <c r="Z79" s="25" t="n"/>
      <c r="AA79" s="25" t="n"/>
    </row>
    <row r="80" ht="15.75" customHeight="1">
      <c r="A80" s="25" t="inlineStr">
        <is>
          <t>ma_era_3662782</t>
        </is>
      </c>
      <c r="B80" s="25" t="inlineStr">
        <is>
          <t>[23, 27]</t>
        </is>
      </c>
      <c r="C80" s="25" t="inlineStr">
        <is>
          <t>One of my friends said they would for sure join, and another said it would depend on what time they get home</t>
        </is>
      </c>
      <c r="D80" s="25" t="inlineStr">
        <is>
          <t>/r/Fireteams/comments/nqxaqf/need_a_sherpa_and_some_friends_for_2_first_timers/h0dm41n/</t>
        </is>
      </c>
      <c r="E80" s="25" t="inlineStr">
        <is>
          <t>Fireteams</t>
        </is>
      </c>
      <c r="F80" s="25" t="inlineStr">
        <is>
          <t>DarkSoulsFTW54</t>
        </is>
      </c>
      <c r="G80" s="25" t="inlineStr">
        <is>
          <t>:xb: Xbox One</t>
        </is>
      </c>
      <c r="H80" s="25" t="n">
        <v>1622678013</v>
      </c>
      <c r="I80" s="25" t="inlineStr">
        <is>
          <t xml:space="preserve">they </t>
        </is>
      </c>
      <c r="J80" s="25" t="inlineStr">
        <is>
          <t>X</t>
        </is>
      </c>
      <c r="K80" s="25" t="inlineStr">
        <is>
          <t>singular_they</t>
        </is>
      </c>
      <c r="L80" s="25" t="inlineStr">
        <is>
          <t>comment: This refers to "one of my friend" a specific person whose gender is obscured so it is singluar - correct</t>
        </is>
      </c>
      <c r="M80" s="25" t="n"/>
      <c r="N80" s="25" t="n"/>
      <c r="O80" s="25" t="n"/>
      <c r="P80" s="25" t="n"/>
      <c r="Q80" s="25" t="n"/>
      <c r="R80" s="25" t="n"/>
      <c r="S80" s="25" t="n"/>
      <c r="T80" s="25" t="n"/>
      <c r="U80" s="25" t="n"/>
      <c r="V80" s="25" t="n"/>
      <c r="W80" s="25" t="n"/>
      <c r="X80" s="25" t="n"/>
      <c r="Y80" s="25" t="n"/>
      <c r="Z80" s="25" t="n"/>
      <c r="AA80" s="25" t="n"/>
    </row>
    <row r="81" ht="15.75" customHeight="1">
      <c r="A81" s="25" t="inlineStr">
        <is>
          <t>LoRes_12809</t>
        </is>
      </c>
      <c r="B81" s="25" t="inlineStr">
        <is>
          <t>[49, 53]</t>
        </is>
      </c>
      <c r="C81" s="25"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81" s="25" t="inlineStr">
        <is>
          <t>/r/melbourne/comments/p44zr/comment/c3metlr</t>
        </is>
      </c>
      <c r="E81" s="25" t="inlineStr">
        <is>
          <t>melbourne</t>
        </is>
      </c>
      <c r="F81" s="25" t="inlineStr">
        <is>
          <t>edwardfingerhands</t>
        </is>
      </c>
      <c r="G81" s="25" t="n"/>
      <c r="H81" s="25" t="n">
        <v>1328010248</v>
      </c>
      <c r="I81" s="25" t="inlineStr">
        <is>
          <t>they</t>
        </is>
      </c>
      <c r="J81" s="25" t="inlineStr">
        <is>
          <t>X</t>
        </is>
      </c>
      <c r="K81" s="25" t="inlineStr">
        <is>
          <t>singular_they</t>
        </is>
      </c>
      <c r="L81" s="25" t="inlineStr">
        <is>
          <t>[doubt], comment: I am not sure whether we are refering to just any friend or a specific friend - incorrect
comment: this refers to "your friend", implying a specific person - correct
comment: Cannot make out if this is referring to a specific friend, or just advising to go with "a friend" (in that case it'd be generic). - correct
comment: the comment in question appears to have been deleted, but presumably referring to a specific person's friend - correct
comment: Referring to the friend as a specific singular person - correct
comment: Talking about a singular person. - correct
comment: The poster doesn't want to assume the gender, so refers to the friend as they. - correct
comment: Singular specific person - correct
comment: refers to specific friend - correct
comment: referring to a person's friend - correct</t>
        </is>
      </c>
      <c r="M81" s="25" t="n"/>
      <c r="N81" s="25" t="n"/>
      <c r="O81" s="25" t="n"/>
      <c r="P81" s="25" t="n"/>
      <c r="Q81" s="25" t="n"/>
      <c r="R81" s="25" t="n"/>
      <c r="S81" s="25" t="n"/>
      <c r="T81" s="25" t="n"/>
      <c r="U81" s="25" t="n"/>
      <c r="V81" s="25" t="n"/>
      <c r="W81" s="25" t="n"/>
      <c r="X81" s="25" t="n"/>
      <c r="Y81" s="25" t="n"/>
      <c r="Z81" s="25" t="n"/>
      <c r="AA81" s="25" t="n"/>
    </row>
    <row r="82" ht="15.75" customHeight="1">
      <c r="A82" s="25" t="inlineStr">
        <is>
          <t>ma_era_1618479</t>
        </is>
      </c>
      <c r="B82" s="25" t="inlineStr">
        <is>
          <t>[97, 101]</t>
        </is>
      </c>
      <c r="C82" s="25" t="inlineStr">
        <is>
          <t>Kind of hard to see their point when almost all of this guy’s comment on this post are about how they hate straight men</t>
        </is>
      </c>
      <c r="D82" s="25" t="inlineStr">
        <is>
          <t>/r/teenagers/comments/npz271/just_a_friendly_reminder/h08riwt/</t>
        </is>
      </c>
      <c r="E82" s="25" t="inlineStr">
        <is>
          <t>teenagers</t>
        </is>
      </c>
      <c r="F82" s="25" t="inlineStr">
        <is>
          <t>jarasonica</t>
        </is>
      </c>
      <c r="G82" s="25" t="inlineStr">
        <is>
          <t>16</t>
        </is>
      </c>
      <c r="H82" s="25" t="n">
        <v>1622584749</v>
      </c>
      <c r="I82" s="25" t="inlineStr">
        <is>
          <t xml:space="preserve">they </t>
        </is>
      </c>
      <c r="J82" s="25" t="inlineStr">
        <is>
          <t>X</t>
        </is>
      </c>
      <c r="K82" s="25" t="inlineStr">
        <is>
          <t>singular_they</t>
        </is>
      </c>
      <c r="L82" s="25" t="inlineStr">
        <is>
          <t>comment: a particular commenter ('this guy') whose gender identity may be either non-binary or simply unspecified - correct
comment: Singular because it is referring to a specific Redditor "this guy" - correct
comment: they refers to a specific commenter (nooneunderstandmex) - correct
comment: Referring to “this guy” - correct
comment: collective - incorrect</t>
        </is>
      </c>
      <c r="M82" s="25" t="n"/>
      <c r="N82" s="25" t="inlineStr">
        <is>
          <t>X</t>
        </is>
      </c>
      <c r="O82" s="25" t="n"/>
      <c r="P82" s="25" t="n"/>
      <c r="Q82" s="25" t="n"/>
      <c r="R82" s="25" t="n"/>
      <c r="S82" s="25" t="n"/>
      <c r="T82" s="25" t="n"/>
      <c r="U82" s="25" t="n"/>
      <c r="V82" s="25" t="n"/>
      <c r="W82" s="25" t="n"/>
      <c r="X82" s="25" t="n"/>
      <c r="Y82" s="25" t="n"/>
      <c r="Z82" s="25" t="n"/>
      <c r="AA82" s="25" t="n"/>
    </row>
    <row r="83" ht="15.75" customHeight="1">
      <c r="A83" s="25" t="inlineStr">
        <is>
          <t>LoRes_2690</t>
        </is>
      </c>
      <c r="B83" s="25" t="inlineStr">
        <is>
          <t>[114, 124]</t>
        </is>
      </c>
      <c r="C83" s="25" t="inlineStr">
        <is>
          <t>There are only two people who have the power to do that currently, and one of them certainly isn’t going to throw themselves out of a job voluntarily.</t>
        </is>
      </c>
      <c r="D83" s="25" t="inlineStr">
        <is>
          <t>/r/unitedkingdom/comments/y8blxu/liz_truss_does_not_vote_in_fracking_motion/iszaesi/</t>
        </is>
      </c>
      <c r="E83" s="25" t="inlineStr">
        <is>
          <t>unitedkingdom</t>
        </is>
      </c>
      <c r="F83" s="25" t="inlineStr">
        <is>
          <t>MC_chrome</t>
        </is>
      </c>
      <c r="G83" s="25" t="n"/>
      <c r="H83" s="25" t="n">
        <v>1666209876</v>
      </c>
      <c r="I83" s="25" t="inlineStr">
        <is>
          <t xml:space="preserve"> themselves</t>
        </is>
      </c>
      <c r="J83" s="25" t="inlineStr">
        <is>
          <t>X</t>
        </is>
      </c>
      <c r="K83" s="25" t="inlineStr">
        <is>
          <t>singular_they</t>
        </is>
      </c>
      <c r="L83" s="25" t="inlineStr">
        <is>
          <t>comment: one specific powerful individual - correct
comment: This is singular because it is referring to one of the two people who has the power to address fracking in some way. I cannot tell from the post who exactly this person is, but it seems to be a specific referent. - correct
comment: them refers to Truss - correct
comment: Unspecified person but referring to a specific person - correct
comment: referring to a single person - correct</t>
        </is>
      </c>
      <c r="M83" s="25" t="n"/>
      <c r="N83" s="25" t="n"/>
      <c r="O83" s="25" t="n"/>
      <c r="P83" s="25" t="n"/>
      <c r="Q83" s="25" t="n"/>
      <c r="R83" s="25" t="n"/>
      <c r="S83" s="25" t="n"/>
      <c r="T83" s="25" t="n"/>
      <c r="U83" s="25" t="n"/>
      <c r="V83" s="25" t="n"/>
      <c r="W83" s="25" t="n"/>
      <c r="X83" s="25" t="n"/>
      <c r="Y83" s="25" t="n"/>
      <c r="Z83" s="25" t="n"/>
      <c r="AA83" s="25" t="n"/>
    </row>
    <row r="84" ht="15.75" customHeight="1">
      <c r="A84" s="25" t="inlineStr">
        <is>
          <t>ma_era_5528028</t>
        </is>
      </c>
      <c r="B84" s="25" t="inlineStr">
        <is>
          <t>[222, 227]</t>
        </is>
      </c>
      <c r="C84" s="25"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84" s="25" t="inlineStr">
        <is>
          <t>/r/venting/comments/nrp0ic/please_help_me_saved_abused_children/h0i4noe/</t>
        </is>
      </c>
      <c r="E84" s="25" t="inlineStr">
        <is>
          <t>venting</t>
        </is>
      </c>
      <c r="F84" s="25" t="inlineStr">
        <is>
          <t>sprinkles008</t>
        </is>
      </c>
      <c r="G84" s="25" t="n"/>
      <c r="H84" s="25" t="n">
        <v>1622763823</v>
      </c>
      <c r="I84" s="25" t="inlineStr">
        <is>
          <t xml:space="preserve">their </t>
        </is>
      </c>
      <c r="J84" s="25" t="inlineStr">
        <is>
          <t>X</t>
        </is>
      </c>
      <c r="K84" s="25" t="inlineStr">
        <is>
          <t>singular_they</t>
        </is>
      </c>
      <c r="L84" s="25" t="inlineStr">
        <is>
          <t>comment: I think this one is plural because it is referring to an office, which encompasses a company/a group of people. - incorrect
comment: it is more likely that the office's number would be available and that as the company is plural--the specific supervisor would be singular but is confusing in this context - incorrect
comment: Referring to the CPS office, which is an agency, as a collective - incorrect
comment: referring to a higher entity - incorrect</t>
        </is>
      </c>
      <c r="M84" s="25" t="n"/>
      <c r="N84" s="25" t="n"/>
      <c r="O84" s="25" t="n"/>
      <c r="P84" s="25" t="n"/>
      <c r="Q84" s="25" t="n"/>
      <c r="R84" s="25" t="n"/>
      <c r="S84" s="25" t="n"/>
      <c r="T84" s="25" t="n"/>
      <c r="U84" s="25" t="n"/>
      <c r="V84" s="25" t="n"/>
      <c r="W84" s="25" t="n"/>
      <c r="X84" s="25" t="n"/>
      <c r="Y84" s="25" t="n"/>
      <c r="Z84" s="25" t="n"/>
      <c r="AA84" s="25" t="n"/>
    </row>
    <row r="85" ht="15.75" customHeight="1">
      <c r="A85" s="25" t="inlineStr">
        <is>
          <t>ma_era_5037151</t>
        </is>
      </c>
      <c r="B85" s="25" t="inlineStr">
        <is>
          <t>[40, 44]</t>
        </is>
      </c>
      <c r="C85" s="25" t="inlineStr">
        <is>
          <t>&amp;gt; before OP turned their son against them.
How did OP turn their son against them, exactly?</t>
        </is>
      </c>
      <c r="D85" s="25" t="inlineStr">
        <is>
          <t>/r/AmItheAsshole/comments/nrbzof/aita_for_refusing_to_do_christian_wedding/h0gz6ek/</t>
        </is>
      </c>
      <c r="E85" s="25" t="inlineStr">
        <is>
          <t>AmItheAsshole</t>
        </is>
      </c>
      <c r="F85" s="25" t="inlineStr">
        <is>
          <t>nexted</t>
        </is>
      </c>
      <c r="G85" s="25" t="n"/>
      <c r="H85" s="25" t="n">
        <v>1622745502</v>
      </c>
      <c r="I85" s="25" t="inlineStr">
        <is>
          <t>them.</t>
        </is>
      </c>
      <c r="J85" s="25" t="inlineStr">
        <is>
          <t>X</t>
        </is>
      </c>
      <c r="K85" s="25" t="inlineStr">
        <is>
          <t>singular_they</t>
        </is>
      </c>
      <c r="L85" s="25" t="inlineStr">
        <is>
          <t>comment: This refers to OP so it is singular - correct
[doubt], comment: really unsure, could be singular or plural (comment no longer available on reddit so no context to help) - incorrect</t>
        </is>
      </c>
      <c r="M85" s="25" t="n"/>
      <c r="N85" s="25" t="n"/>
      <c r="O85" s="25" t="n"/>
      <c r="P85" s="25" t="n"/>
      <c r="Q85" s="25" t="n"/>
      <c r="R85" s="25" t="n"/>
      <c r="S85" s="25" t="n"/>
      <c r="T85" s="25" t="n"/>
      <c r="U85" s="25" t="n"/>
      <c r="V85" s="25" t="n"/>
      <c r="W85" s="25" t="n"/>
      <c r="X85" s="25" t="n"/>
      <c r="Y85" s="25" t="n"/>
      <c r="Z85" s="25" t="n"/>
      <c r="AA85" s="25" t="n"/>
    </row>
    <row r="86" ht="15.75" customHeight="1">
      <c r="A86" s="25" t="inlineStr">
        <is>
          <t>ma_era_1091483</t>
        </is>
      </c>
      <c r="B86" s="25" t="inlineStr">
        <is>
          <t>[175, 180]</t>
        </is>
      </c>
      <c r="C86" s="25" t="inlineStr">
        <is>
          <t>https://charles-aux-fraises.tumblr.com/post/650895872173981696/yuukoku-no-moriarty-chapter-58-part-1-please
i read it off here in tumblr, they have posted the other parts on their account too, hope it helps!</t>
        </is>
      </c>
      <c r="D86" s="25" t="inlineStr">
        <is>
          <t>/r/MoriartyPatriot/comments/np03m4/anyone_know_when_chapter_59_is_coming_out_the/h07l22y/</t>
        </is>
      </c>
      <c r="E86" s="25" t="inlineStr">
        <is>
          <t>MoriartyPatriot</t>
        </is>
      </c>
      <c r="F86" s="25" t="inlineStr">
        <is>
          <t>iwannagotokepler22B</t>
        </is>
      </c>
      <c r="G86" s="25" t="n"/>
      <c r="H86" s="25" t="n">
        <v>1622565664</v>
      </c>
      <c r="I86" s="25" t="inlineStr">
        <is>
          <t xml:space="preserve">their </t>
        </is>
      </c>
      <c r="J86" s="25" t="inlineStr">
        <is>
          <t>X</t>
        </is>
      </c>
      <c r="K86" s="25" t="inlineStr">
        <is>
          <t>singular_they</t>
        </is>
      </c>
      <c r="L86" s="25" t="inlineStr">
        <is>
          <t>comment: Referring to a reddit user who has posted something of interest to this community. - correct
comment: refers to an author - correct
comment: this refers to a specific user - correct
comment: Referring to a singular owner of a blog post - correct
comment: referring to a specific tumblr user - correct
comment: Referring to the poster - correct
comment: Talking about a singular person. - correct
comment: Their in this instance is referring to the account holder. That would be one person. - correct
comment: Gender is unknown but referring to a specific person - correct
comment: Referring to a specific tumblr user - correct
comment: referring to a person that has a tumblr account - correct</t>
        </is>
      </c>
      <c r="M86" s="25" t="n"/>
      <c r="N86" s="25" t="n"/>
      <c r="O86" s="25" t="n"/>
      <c r="P86" s="25" t="n"/>
      <c r="Q86" s="25" t="n"/>
      <c r="R86" s="25" t="n"/>
      <c r="S86" s="25" t="n"/>
      <c r="T86" s="25" t="n"/>
      <c r="U86" s="25" t="n"/>
      <c r="V86" s="25" t="n"/>
      <c r="W86" s="25" t="n"/>
      <c r="X86" s="25" t="n"/>
      <c r="Y86" s="25" t="n"/>
      <c r="Z86" s="25" t="n"/>
      <c r="AA86" s="25" t="n"/>
    </row>
    <row r="87" ht="15.75" customHeight="1">
      <c r="A87" s="25" t="inlineStr">
        <is>
          <t>LoRes_1209</t>
        </is>
      </c>
      <c r="B87" s="25" t="inlineStr">
        <is>
          <t>[151, 156]</t>
        </is>
      </c>
      <c r="C87" s="25"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7" s="25" t="inlineStr">
        <is>
          <t>/r/britishproblems/comments/y0aeho/people_being_completely_unaware_of_signage_while/irqwnoj/</t>
        </is>
      </c>
      <c r="E87" s="25" t="inlineStr">
        <is>
          <t>britishproblems</t>
        </is>
      </c>
      <c r="F87" s="25" t="inlineStr">
        <is>
          <t>Illustrious_Dare_772</t>
        </is>
      </c>
      <c r="G87" s="25" t="n"/>
      <c r="H87" s="25" t="n">
        <v>1665399617</v>
      </c>
      <c r="I87" s="25" t="inlineStr">
        <is>
          <t xml:space="preserve"> their</t>
        </is>
      </c>
      <c r="J87" s="25" t="inlineStr">
        <is>
          <t>X</t>
        </is>
      </c>
      <c r="K87" s="25" t="inlineStr">
        <is>
          <t>singular_they</t>
        </is>
      </c>
      <c r="L87" s="25" t="inlineStr">
        <is>
          <t>comment: Singular, because it's talking about one person. - correct
comment: a specific person - correct
comment: Specific driver unknown gender - correct</t>
        </is>
      </c>
      <c r="M87" s="25" t="n"/>
      <c r="N87" s="25" t="n"/>
      <c r="O87" s="25" t="n"/>
      <c r="P87" s="25" t="n"/>
      <c r="Q87" s="25" t="n"/>
      <c r="R87" s="25" t="n"/>
      <c r="S87" s="25" t="n"/>
      <c r="T87" s="25" t="n"/>
      <c r="U87" s="25" t="n"/>
      <c r="V87" s="25" t="n"/>
      <c r="W87" s="25" t="n"/>
      <c r="X87" s="25" t="n"/>
      <c r="Y87" s="25" t="n"/>
      <c r="Z87" s="25" t="n"/>
      <c r="AA87" s="25" t="n"/>
    </row>
    <row r="88" ht="15.75" customHeight="1">
      <c r="A88" s="25" t="inlineStr">
        <is>
          <t>LoRes_1257</t>
        </is>
      </c>
      <c r="B88" s="25" t="inlineStr">
        <is>
          <t>[110, 114]</t>
        </is>
      </c>
      <c r="C88" s="25" t="inlineStr">
        <is>
          <t>Bonus points if there's a queue of lorries on their way!
I had someone stop at the end of a slip road because they literally shouldn't be on the road! Love having to pretend im in FAST&amp;amp;FURIOUS and do 0 to 70mph in my rusty red estate!!!!!!!!!!!!!!</t>
        </is>
      </c>
      <c r="D88" s="25" t="inlineStr">
        <is>
          <t>/r/britishproblems/comments/y0bw51/drivers_merging_from_slip_onto_dual_carriageway/irs67ln/</t>
        </is>
      </c>
      <c r="E88" s="25" t="inlineStr">
        <is>
          <t>britishproblems</t>
        </is>
      </c>
      <c r="F88" s="25" t="inlineStr">
        <is>
          <t>lO_ol-BRRRRRR</t>
        </is>
      </c>
      <c r="G88" s="25" t="n"/>
      <c r="H88" s="25" t="n">
        <v>1665421473</v>
      </c>
      <c r="I88" s="25" t="inlineStr">
        <is>
          <t xml:space="preserve"> they</t>
        </is>
      </c>
      <c r="J88" s="25" t="inlineStr">
        <is>
          <t>X</t>
        </is>
      </c>
      <c r="K88" s="25" t="inlineStr">
        <is>
          <t>singular_they</t>
        </is>
      </c>
      <c r="L88" s="25" t="inlineStr">
        <is>
          <t>comment: one particular incompetent driver - correct
comment: Singular because it refers to an individual who stopped at the end of the road - correct
comment: this use of they refers specifically to the someone in this memory - correct
comment: Referring to the “someone” - correct
comment: singular non gendered person - correct</t>
        </is>
      </c>
      <c r="M88" s="25" t="n"/>
      <c r="N88" s="25" t="inlineStr">
        <is>
          <t>X</t>
        </is>
      </c>
      <c r="O88" s="25" t="n"/>
      <c r="P88" s="25" t="n"/>
      <c r="Q88" s="25" t="n"/>
      <c r="R88" s="25" t="n"/>
      <c r="S88" s="25" t="n"/>
      <c r="T88" s="25" t="n"/>
      <c r="U88" s="25" t="n"/>
      <c r="V88" s="25" t="n"/>
      <c r="W88" s="25" t="n"/>
      <c r="X88" s="25" t="n"/>
      <c r="Y88" s="25" t="n"/>
      <c r="Z88" s="25" t="n"/>
      <c r="AA88" s="25" t="n"/>
    </row>
    <row r="89" ht="15.75" customHeight="1">
      <c r="A89" s="25" t="inlineStr">
        <is>
          <t>LoRes_256</t>
        </is>
      </c>
      <c r="B89" s="25" t="inlineStr">
        <is>
          <t>[344, 349]</t>
        </is>
      </c>
      <c r="C89" s="2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89" s="25" t="inlineStr">
        <is>
          <t>/r/australia/comments/nzkkl/comment/c3d7h3q</t>
        </is>
      </c>
      <c r="E89" s="25" t="inlineStr">
        <is>
          <t>australia</t>
        </is>
      </c>
      <c r="F89" s="25" t="inlineStr">
        <is>
          <t>Tenoq</t>
        </is>
      </c>
      <c r="G89" s="25" t="n"/>
      <c r="H89" s="25" t="n">
        <v>1325499491</v>
      </c>
      <c r="I89" s="25" t="inlineStr">
        <is>
          <t>their</t>
        </is>
      </c>
      <c r="J89" s="25" t="inlineStr">
        <is>
          <t>X</t>
        </is>
      </c>
      <c r="K89" s="25" t="inlineStr">
        <is>
          <t>singular_they</t>
        </is>
      </c>
      <c r="L89" s="25" t="inlineStr">
        <is>
          <t>comment: This refers to "your neighbour" so a specific person whose gender is obscure but who is clearly a single person - correct</t>
        </is>
      </c>
      <c r="M89" s="25" t="n"/>
      <c r="N89" s="25" t="n"/>
      <c r="O89" s="25" t="n"/>
      <c r="P89" s="25" t="n"/>
      <c r="Q89" s="25" t="n"/>
      <c r="R89" s="25" t="n"/>
      <c r="S89" s="25" t="n"/>
      <c r="T89" s="25" t="n"/>
      <c r="U89" s="25" t="n"/>
      <c r="V89" s="25" t="n"/>
      <c r="W89" s="25" t="n"/>
      <c r="X89" s="25" t="n"/>
      <c r="Y89" s="25" t="n"/>
      <c r="Z89" s="25" t="n"/>
      <c r="AA89" s="25" t="n"/>
    </row>
    <row r="90" ht="15.75" customHeight="1">
      <c r="A90" s="25" t="inlineStr">
        <is>
          <t>LoRes_691</t>
        </is>
      </c>
      <c r="B90" s="25" t="inlineStr">
        <is>
          <t>[22, 27]</t>
        </is>
      </c>
      <c r="C90" s="25" t="inlineStr">
        <is>
          <t>[lectures OP based on their own misapprehension]
"Anyway. You do you."</t>
        </is>
      </c>
      <c r="D90" s="25" t="inlineStr">
        <is>
          <t>/r/AskUK/comments/xwj9nh/if_you_have_a_mcdonalds_for_breakfast_what_do_you/ir6u8kb/</t>
        </is>
      </c>
      <c r="E90" s="25" t="inlineStr">
        <is>
          <t>AskUK</t>
        </is>
      </c>
      <c r="F90" s="25" t="inlineStr">
        <is>
          <t>[deleted]</t>
        </is>
      </c>
      <c r="G90" s="25" t="n"/>
      <c r="H90" s="25" t="n">
        <v>1664998187</v>
      </c>
      <c r="I90" s="25" t="inlineStr">
        <is>
          <t xml:space="preserve"> their</t>
        </is>
      </c>
      <c r="J90" s="25" t="inlineStr">
        <is>
          <t>X</t>
        </is>
      </c>
      <c r="K90" s="25" t="inlineStr">
        <is>
          <t>singular_they</t>
        </is>
      </c>
      <c r="L90" s="25" t="inlineStr">
        <is>
          <t>comment: Singular, because it's making fun of one person. - correct
comment: they are referencing the OP - correct
comment: Specific person undisclosed gender - correct</t>
        </is>
      </c>
      <c r="M90" s="25" t="n"/>
      <c r="N90" s="25" t="n"/>
      <c r="O90" s="25" t="n"/>
      <c r="P90" s="25" t="n"/>
      <c r="Q90" s="25" t="n"/>
      <c r="R90" s="25" t="n"/>
      <c r="S90" s="25" t="n"/>
      <c r="T90" s="25" t="n"/>
      <c r="U90" s="25" t="n"/>
      <c r="V90" s="25" t="n"/>
      <c r="W90" s="25" t="n"/>
      <c r="X90" s="25" t="n"/>
      <c r="Y90" s="25" t="n"/>
      <c r="Z90" s="25" t="n"/>
      <c r="AA90" s="25" t="n"/>
    </row>
    <row r="91" ht="15.75" customHeight="1">
      <c r="A91" s="25" t="inlineStr">
        <is>
          <t>ma_era_14621937</t>
        </is>
      </c>
      <c r="B91" s="25" t="inlineStr">
        <is>
          <t>[888, 892]</t>
        </is>
      </c>
      <c r="C91" s="2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91" s="25" t="inlineStr">
        <is>
          <t>/r/Anarcho_Capitalism/comments/nv2hox/regulation_can_be_so_arbitrary/h149glx/</t>
        </is>
      </c>
      <c r="E91" s="25" t="inlineStr">
        <is>
          <t>Anarcho_Capitalism</t>
        </is>
      </c>
      <c r="F91" s="25" t="inlineStr">
        <is>
          <t>kingofthejaffacakes</t>
        </is>
      </c>
      <c r="G91" s="25" t="n"/>
      <c r="H91" s="25" t="n">
        <v>1623214746</v>
      </c>
      <c r="I91" s="25" t="inlineStr">
        <is>
          <t>they'</t>
        </is>
      </c>
      <c r="J91" s="25" t="inlineStr">
        <is>
          <t>X</t>
        </is>
      </c>
      <c r="K91" s="25" t="inlineStr">
        <is>
          <t>singular_they</t>
        </is>
      </c>
      <c r="L91" s="25" t="n"/>
      <c r="M91" s="25" t="n"/>
      <c r="N91" s="25" t="n"/>
      <c r="O91" s="25" t="n"/>
      <c r="P91" s="25" t="n"/>
      <c r="Q91" s="25" t="n"/>
      <c r="R91" s="25" t="n"/>
      <c r="S91" s="25" t="n"/>
      <c r="T91" s="25" t="n"/>
      <c r="U91" s="25" t="n"/>
      <c r="V91" s="25" t="n"/>
      <c r="W91" s="25" t="n"/>
      <c r="X91" s="25" t="n"/>
      <c r="Y91" s="25" t="n"/>
      <c r="Z91" s="25" t="n"/>
      <c r="AA91" s="25" t="n"/>
    </row>
    <row r="92" ht="15.75" customHeight="1">
      <c r="A92" s="25" t="inlineStr">
        <is>
          <t>LoRes_264</t>
        </is>
      </c>
      <c r="B92" s="25" t="inlineStr">
        <is>
          <t>[110, 114]</t>
        </is>
      </c>
      <c r="C92" s="25"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92" s="25" t="inlineStr">
        <is>
          <t>/r/australia/comments/xtl7pr/is_this_message_i_recieved_on_marketplace_a_scam/iqtetel/</t>
        </is>
      </c>
      <c r="E92" s="25" t="inlineStr">
        <is>
          <t>australia</t>
        </is>
      </c>
      <c r="F92" s="25" t="inlineStr">
        <is>
          <t>Pollyputthekettle1</t>
        </is>
      </c>
      <c r="G92" s="25" t="n"/>
      <c r="H92" s="25" t="n">
        <v>1664752657</v>
      </c>
      <c r="I92" s="25" t="inlineStr">
        <is>
          <t xml:space="preserve"> them</t>
        </is>
      </c>
      <c r="J92" s="25" t="inlineStr">
        <is>
          <t>X</t>
        </is>
      </c>
      <c r="K92" s="25" t="inlineStr">
        <is>
          <t>singular_they</t>
        </is>
      </c>
      <c r="L92" s="25" t="inlineStr">
        <is>
          <t>comment: This is singular because it's talking about a person who's trying to scam them. - correct
comment: they are talking about someone they were selling a car to - correct
comment: Referring to a singular scammer - correct</t>
        </is>
      </c>
      <c r="M92" s="25" t="n"/>
      <c r="N92" s="25" t="n"/>
      <c r="O92" s="25" t="n"/>
      <c r="P92" s="25" t="n"/>
      <c r="Q92" s="25" t="n"/>
      <c r="R92" s="25" t="n"/>
      <c r="S92" s="25" t="n"/>
      <c r="T92" s="25" t="n"/>
      <c r="U92" s="25" t="n"/>
      <c r="V92" s="25" t="n"/>
      <c r="W92" s="25" t="n"/>
      <c r="X92" s="25" t="n"/>
      <c r="Y92" s="25" t="n"/>
      <c r="Z92" s="25" t="n"/>
      <c r="AA92" s="25" t="n"/>
    </row>
    <row r="93" ht="15.75" customHeight="1">
      <c r="A93" s="25" t="inlineStr">
        <is>
          <t>ma_era_8274488</t>
        </is>
      </c>
      <c r="B93" s="25" t="inlineStr">
        <is>
          <t>[46, 51]</t>
        </is>
      </c>
      <c r="C93" s="25" t="inlineStr">
        <is>
          <t>Very telling words from a person who makes up their own ideas on characters sexuality. That Instagram page made me disregard their opinion even more</t>
        </is>
      </c>
      <c r="D93" s="25" t="inlineStr">
        <is>
          <t>/r/titanfolk/comments/nssdtk/i_have_never_seen_a_fandom_hate_fan_fiction_like/h0owdgk/</t>
        </is>
      </c>
      <c r="E93" s="25" t="inlineStr">
        <is>
          <t>titanfolk</t>
        </is>
      </c>
      <c r="F93" s="25" t="inlineStr">
        <is>
          <t>yasadboidepression</t>
        </is>
      </c>
      <c r="G93" s="25" t="n"/>
      <c r="H93" s="25" t="n">
        <v>1622904823</v>
      </c>
      <c r="I93" s="25" t="inlineStr">
        <is>
          <t xml:space="preserve">their </t>
        </is>
      </c>
      <c r="J93" s="25" t="inlineStr">
        <is>
          <t>X</t>
        </is>
      </c>
      <c r="K93" s="25" t="inlineStr">
        <is>
          <t>singular_they</t>
        </is>
      </c>
      <c r="L93" s="25" t="inlineStr">
        <is>
          <t>comment: a particular Instagram user - correct
comment: probably talking about/to a real singular person - correct
comment: Singular because it is referring to one person, as demonstrated by the reference to "their" Instagram page - correct
comment: refers to the specific creator who is making up ideas - correct
comment: Referring to a unspecified “person” - correct
comment: specific person (reddit page got archived and isn't accessible) - correct</t>
        </is>
      </c>
      <c r="M93" s="25" t="n"/>
      <c r="N93" s="25" t="n"/>
      <c r="O93" s="25" t="n"/>
      <c r="P93" s="25" t="n"/>
      <c r="Q93" s="25" t="n"/>
      <c r="R93" s="25" t="n"/>
      <c r="S93" s="25" t="n"/>
      <c r="T93" s="25" t="n"/>
      <c r="U93" s="25" t="n"/>
      <c r="V93" s="25" t="n"/>
      <c r="W93" s="25" t="n"/>
      <c r="X93" s="25" t="n"/>
      <c r="Y93" s="25" t="n"/>
      <c r="Z93" s="25" t="n"/>
      <c r="AA93" s="25" t="n"/>
    </row>
    <row r="94" ht="15.75" customHeight="1">
      <c r="A94" s="25" t="inlineStr">
        <is>
          <t>LoRes_1313</t>
        </is>
      </c>
      <c r="B94" s="25" t="inlineStr">
        <is>
          <t>[43, 48]</t>
        </is>
      </c>
      <c r="C94" s="25" t="inlineStr">
        <is>
          <t>It’s Reddit. OP asked a question regarding their physical appearance… and we are all giving various bits of advice. You don’t have to listen or take it but slamming someone for trying to help people feel better is not in the spirit of the post.</t>
        </is>
      </c>
      <c r="D94" s="25" t="inlineStr">
        <is>
          <t>/r/AskUK/comments/y0a1qm/has_anyone_traveled_to_turkey_to_get_hair/irutpwm/</t>
        </is>
      </c>
      <c r="E94" s="25" t="inlineStr">
        <is>
          <t>AskUK</t>
        </is>
      </c>
      <c r="F94" s="25" t="inlineStr">
        <is>
          <t>[deleted]</t>
        </is>
      </c>
      <c r="G94" s="25" t="n"/>
      <c r="H94" s="25" t="n">
        <v>1665465107</v>
      </c>
      <c r="I94" s="25" t="inlineStr">
        <is>
          <t xml:space="preserve"> their</t>
        </is>
      </c>
      <c r="J94" s="25" t="inlineStr">
        <is>
          <t>X</t>
        </is>
      </c>
      <c r="K94" s="25" t="inlineStr">
        <is>
          <t>singular_they</t>
        </is>
      </c>
      <c r="L94" s="25" t="n"/>
      <c r="M94" s="25" t="n"/>
      <c r="N94" s="25" t="n"/>
      <c r="O94" s="25" t="n"/>
      <c r="P94" s="25" t="n"/>
      <c r="Q94" s="25" t="n"/>
      <c r="R94" s="25" t="n"/>
      <c r="S94" s="25" t="n"/>
      <c r="T94" s="25" t="n"/>
      <c r="U94" s="25" t="n"/>
      <c r="V94" s="25" t="n"/>
      <c r="W94" s="25" t="n"/>
      <c r="X94" s="25" t="n"/>
      <c r="Y94" s="25" t="n"/>
      <c r="Z94" s="25" t="n"/>
      <c r="AA94" s="25" t="n"/>
    </row>
    <row r="95" ht="15.75" customHeight="1">
      <c r="A95" s="25" t="inlineStr">
        <is>
          <t>ma_era_5578955</t>
        </is>
      </c>
      <c r="B95" s="25" t="inlineStr">
        <is>
          <t>[208, 212]</t>
        </is>
      </c>
      <c r="C95" s="2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95" s="25" t="inlineStr">
        <is>
          <t>/r/CVS/comments/nrrix3/confused_with_my_pharmacy_technician_job_offer/h0i951p/</t>
        </is>
      </c>
      <c r="E95" s="25" t="inlineStr">
        <is>
          <t>CVS</t>
        </is>
      </c>
      <c r="F95" s="25" t="inlineStr">
        <is>
          <t>ThereYouGoAgain_</t>
        </is>
      </c>
      <c r="G95" s="25" t="n"/>
      <c r="H95" s="25" t="n">
        <v>1622766058</v>
      </c>
      <c r="I95" s="25" t="inlineStr">
        <is>
          <t>they'</t>
        </is>
      </c>
      <c r="J95" s="25" t="inlineStr">
        <is>
          <t>X</t>
        </is>
      </c>
      <c r="K95" s="25" t="inlineStr">
        <is>
          <t>singular_they</t>
        </is>
      </c>
      <c r="L95" s="25" t="inlineStr">
        <is>
          <t>comment: It's referring to the pharmacy manager. - correct
comment: they are talking about the pharmacy manager, a single person - correct
comment: Referring to singular pharmacy manager. - correct
comment: 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 - incorrect</t>
        </is>
      </c>
      <c r="M95" s="25" t="n"/>
      <c r="N95" s="25" t="n"/>
      <c r="O95" s="25" t="n"/>
      <c r="P95" s="25" t="n"/>
      <c r="Q95" s="25" t="n"/>
      <c r="R95" s="25" t="n"/>
      <c r="S95" s="25" t="n"/>
      <c r="T95" s="25" t="n"/>
      <c r="U95" s="25" t="n"/>
      <c r="V95" s="25" t="n"/>
      <c r="W95" s="25" t="n"/>
      <c r="X95" s="25" t="n"/>
      <c r="Y95" s="25" t="n"/>
      <c r="Z95" s="25" t="n"/>
      <c r="AA95" s="25" t="n"/>
    </row>
    <row r="96" ht="15.75" customHeight="1">
      <c r="A96" s="25" t="inlineStr">
        <is>
          <t>ma_era_1421558</t>
        </is>
      </c>
      <c r="B96" s="25" t="inlineStr">
        <is>
          <t>[188, 192]</t>
        </is>
      </c>
      <c r="C96" s="25"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96" s="25" t="inlineStr">
        <is>
          <t>/r/PublicFreakout/comments/npwc1i/these_idiots_ran_out_on_their_bill_but_forgot/h08bn51/</t>
        </is>
      </c>
      <c r="E96" s="25" t="inlineStr">
        <is>
          <t>PublicFreakout</t>
        </is>
      </c>
      <c r="F96" s="25" t="inlineStr">
        <is>
          <t>trandy69</t>
        </is>
      </c>
      <c r="G96" s="25" t="n"/>
      <c r="H96" s="25" t="n">
        <v>1622577395</v>
      </c>
      <c r="I96" s="25" t="inlineStr">
        <is>
          <t xml:space="preserve">them </t>
        </is>
      </c>
      <c r="J96" s="25" t="inlineStr">
        <is>
          <t>X</t>
        </is>
      </c>
      <c r="K96" s="25" t="inlineStr">
        <is>
          <t>singular_they</t>
        </is>
      </c>
      <c r="L96" s="25" t="inlineStr">
        <is>
          <t>comment: This refers to a specific member of the group - correct</t>
        </is>
      </c>
      <c r="M96" s="25" t="n"/>
      <c r="N96" s="25" t="inlineStr">
        <is>
          <t>X</t>
        </is>
      </c>
      <c r="O96" s="25" t="n"/>
      <c r="P96" s="25" t="n"/>
      <c r="Q96" s="25" t="n"/>
      <c r="R96" s="25" t="n"/>
      <c r="S96" s="25" t="n"/>
      <c r="T96" s="25" t="n"/>
      <c r="U96" s="25" t="n"/>
      <c r="V96" s="25" t="n"/>
      <c r="W96" s="25" t="n"/>
      <c r="X96" s="25" t="n"/>
      <c r="Y96" s="25" t="n"/>
      <c r="Z96" s="25" t="n"/>
      <c r="AA96" s="25" t="n"/>
    </row>
    <row r="97" ht="15.75" customHeight="1">
      <c r="A97" s="25" t="inlineStr">
        <is>
          <t>LoRes_642</t>
        </is>
      </c>
      <c r="B97" s="25" t="inlineStr">
        <is>
          <t>[44, 48]</t>
        </is>
      </c>
      <c r="C97" s="25" t="inlineStr">
        <is>
          <t>Wait, someone from GandP posted an exchange they had with the mods of this sub on GandP and got banned here?</t>
        </is>
      </c>
      <c r="D97" s="25" t="inlineStr">
        <is>
          <t>/r/unitedkingdom/comments/xvl6lu/suella_braverman_says_it_is_her_dream_and/ir4ukds/</t>
        </is>
      </c>
      <c r="E97" s="25" t="inlineStr">
        <is>
          <t>unitedkingdom</t>
        </is>
      </c>
      <c r="F97" s="25" t="inlineStr">
        <is>
          <t>nonbog</t>
        </is>
      </c>
      <c r="G97" s="25" t="n"/>
      <c r="H97" s="25" t="n">
        <v>1664967034</v>
      </c>
      <c r="I97" s="25" t="inlineStr">
        <is>
          <t xml:space="preserve"> they</t>
        </is>
      </c>
      <c r="J97" s="25" t="inlineStr">
        <is>
          <t>X</t>
        </is>
      </c>
      <c r="K97" s="25" t="inlineStr">
        <is>
          <t>singular_they</t>
        </is>
      </c>
      <c r="L97" s="25" t="inlineStr">
        <is>
          <t>comment: This is singular because it is referring to a specific person. - correct
comment: they are talking about a specific person who posted about an exchange they had - correct
comment: Singular person gender undisclosed - correct</t>
        </is>
      </c>
      <c r="M97" s="25" t="n"/>
      <c r="N97" s="25" t="n"/>
      <c r="O97" s="25" t="n"/>
      <c r="P97" s="25" t="n"/>
      <c r="Q97" s="25" t="n"/>
      <c r="R97" s="25" t="n"/>
      <c r="S97" s="25" t="n"/>
      <c r="T97" s="25" t="n"/>
      <c r="U97" s="25" t="n"/>
      <c r="V97" s="25" t="n"/>
      <c r="W97" s="25" t="n"/>
      <c r="X97" s="25" t="n"/>
      <c r="Y97" s="25" t="n"/>
      <c r="Z97" s="25" t="n"/>
      <c r="AA97" s="25" t="n"/>
    </row>
    <row r="98" ht="15.75" customHeight="1">
      <c r="A98" s="25" t="inlineStr">
        <is>
          <t>ma_era_2042801</t>
        </is>
      </c>
      <c r="B98" s="25" t="inlineStr">
        <is>
          <t>[254, 259]</t>
        </is>
      </c>
      <c r="C98" s="25"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98" s="25" t="inlineStr">
        <is>
          <t>/r/MandJTV/comments/npmzjf/took_me_around_12_hours_but_im_happy_with_the/h09scxb/</t>
        </is>
      </c>
      <c r="E98" s="25" t="inlineStr">
        <is>
          <t>MandJTV</t>
        </is>
      </c>
      <c r="F98" s="25" t="inlineStr">
        <is>
          <t>UnhealingMedic</t>
        </is>
      </c>
      <c r="G98" s="25" t="n"/>
      <c r="H98" s="25" t="n">
        <v>1622603570</v>
      </c>
      <c r="I98" s="25" t="inlineStr">
        <is>
          <t xml:space="preserve">their </t>
        </is>
      </c>
      <c r="J98" s="25" t="inlineStr">
        <is>
          <t>X</t>
        </is>
      </c>
      <c r="K98" s="25" t="inlineStr">
        <is>
          <t>singular_they</t>
        </is>
      </c>
      <c r="L98" s="25" t="inlineStr">
        <is>
          <t>comment: their' is a singular specific pronoun referring clearly to OP - correct
comment: Singular because it is referencing the original poster "OP" - correct
comment: their teacher is OP's teacher--a specific person with their refering to the specific person of OP - correct
comment: Referring to “OP”, a unspecified person - correct
comment: ungendered singular person - correct</t>
        </is>
      </c>
      <c r="M98" s="25" t="n"/>
      <c r="N98" s="25" t="n"/>
      <c r="O98" s="25" t="n"/>
      <c r="P98" s="25" t="n"/>
      <c r="Q98" s="25" t="n"/>
      <c r="R98" s="25" t="n"/>
      <c r="S98" s="25" t="n"/>
      <c r="T98" s="25" t="n"/>
      <c r="U98" s="25" t="n"/>
      <c r="V98" s="25" t="n"/>
      <c r="W98" s="25" t="n"/>
      <c r="X98" s="25" t="n"/>
      <c r="Y98" s="25" t="n"/>
      <c r="Z98" s="25" t="n"/>
      <c r="AA98" s="25" t="n"/>
    </row>
    <row r="99" ht="15.75" customHeight="1">
      <c r="A99" s="25" t="inlineStr">
        <is>
          <t>LoRes_1747</t>
        </is>
      </c>
      <c r="B99" s="25" t="inlineStr">
        <is>
          <t>[352, 356]</t>
        </is>
      </c>
      <c r="C99" s="25"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99" s="25" t="inlineStr">
        <is>
          <t>/r/AskUK/comments/y2wyyo/what_is_the_cost_to_my_employer_to_replace_me/is5lqif/</t>
        </is>
      </c>
      <c r="E99" s="25" t="inlineStr">
        <is>
          <t>AskUK</t>
        </is>
      </c>
      <c r="F99" s="25" t="inlineStr">
        <is>
          <t>GrimQuim</t>
        </is>
      </c>
      <c r="G99" s="25" t="n"/>
      <c r="H99" s="25" t="n">
        <v>1665669340</v>
      </c>
      <c r="I99" s="25" t="inlineStr">
        <is>
          <t xml:space="preserve"> they</t>
        </is>
      </c>
      <c r="J99" s="25" t="inlineStr">
        <is>
          <t>X</t>
        </is>
      </c>
      <c r="K99" s="25" t="inlineStr">
        <is>
          <t>singular_they</t>
        </is>
      </c>
      <c r="L99" s="25" t="inlineStr">
        <is>
          <t>comment: It's singular because it refers to the developer. - correct
comment: a specific person - correct
comment: Singular specific developer - correct</t>
        </is>
      </c>
      <c r="M99" s="25" t="n"/>
      <c r="N99" s="25" t="inlineStr">
        <is>
          <t>X</t>
        </is>
      </c>
      <c r="O99" s="25" t="n"/>
      <c r="P99" s="25" t="n"/>
      <c r="Q99" s="25" t="n"/>
      <c r="R99" s="25" t="n"/>
      <c r="S99" s="25" t="n"/>
      <c r="T99" s="25" t="n"/>
      <c r="U99" s="25" t="n"/>
      <c r="V99" s="25" t="n"/>
      <c r="W99" s="25" t="n"/>
      <c r="X99" s="25" t="n"/>
      <c r="Y99" s="25" t="n"/>
      <c r="Z99" s="25" t="n"/>
      <c r="AA99" s="25" t="n"/>
    </row>
    <row r="100" ht="15.75" customHeight="1">
      <c r="A100" s="25" t="inlineStr">
        <is>
          <t>LoRes_19967</t>
        </is>
      </c>
      <c r="B100" s="25" t="inlineStr">
        <is>
          <t>[69, 73]</t>
        </is>
      </c>
      <c r="C100" s="25" t="inlineStr">
        <is>
          <t>When your SO complains about you leaving the toilet seat up you show them this video and explain you do it only for their safety.</t>
        </is>
      </c>
      <c r="D100" s="25" t="inlineStr">
        <is>
          <t>/r/australia/comments/prow0/comment/c3rsm0q</t>
        </is>
      </c>
      <c r="E100" s="25" t="inlineStr">
        <is>
          <t>australia</t>
        </is>
      </c>
      <c r="F100" s="25" t="inlineStr">
        <is>
          <t>talentlessclown</t>
        </is>
      </c>
      <c r="G100" s="25" t="n"/>
      <c r="H100" s="25" t="n">
        <v>1329387861</v>
      </c>
      <c r="I100" s="25" t="inlineStr">
        <is>
          <t>them</t>
        </is>
      </c>
      <c r="J100" s="25" t="inlineStr">
        <is>
          <t>X</t>
        </is>
      </c>
      <c r="K100" s="25" t="inlineStr">
        <is>
          <t>generic_they</t>
        </is>
      </c>
      <c r="L100" s="25" t="n"/>
      <c r="M100" s="25" t="n"/>
      <c r="N100" s="25" t="n"/>
      <c r="O100" s="25" t="n"/>
      <c r="P100" s="25" t="n"/>
      <c r="Q100" s="25" t="n"/>
      <c r="R100" s="25" t="n"/>
      <c r="S100" s="25" t="n"/>
      <c r="T100" s="25" t="n"/>
      <c r="U100" s="25" t="n"/>
      <c r="V100" s="25" t="n"/>
      <c r="W100" s="25" t="n"/>
      <c r="X100" s="25" t="n"/>
      <c r="Y100" s="25" t="n"/>
      <c r="Z100" s="25" t="n"/>
      <c r="AA100" s="25" t="inlineStr">
        <is>
          <t>X</t>
        </is>
      </c>
    </row>
    <row r="101" ht="15.75" customHeight="1">
      <c r="A101" s="25" t="inlineStr">
        <is>
          <t>LoRes_2033</t>
        </is>
      </c>
      <c r="B101" s="25" t="inlineStr">
        <is>
          <t>[83, 88]</t>
        </is>
      </c>
      <c r="C101" s="25" t="inlineStr">
        <is>
          <t>The person next to me on my commute back did this then... brushed their crumbs off their leg into my direction.</t>
        </is>
      </c>
      <c r="D101" s="25" t="inlineStr">
        <is>
          <t>/r/britishproblems/comments/y4l3nm/eating_with_the_mouth_open/isfjq34/</t>
        </is>
      </c>
      <c r="E101" s="25" t="inlineStr">
        <is>
          <t>britishproblems</t>
        </is>
      </c>
      <c r="F101" s="25" t="inlineStr">
        <is>
          <t>emolga_91</t>
        </is>
      </c>
      <c r="G101" s="25" t="n"/>
      <c r="H101" s="25" t="n">
        <v>1665850984</v>
      </c>
      <c r="I101" s="25" t="inlineStr">
        <is>
          <t xml:space="preserve"> their</t>
        </is>
      </c>
      <c r="J101" s="25" t="inlineStr">
        <is>
          <t>X</t>
        </is>
      </c>
      <c r="K101" s="25" t="inlineStr">
        <is>
          <t>singular_they</t>
        </is>
      </c>
      <c r="L101" s="25" t="inlineStr">
        <is>
          <t>comment: one clearly identified but gender-unknown person - correct
comment: This refers to a specific person, whose gender is obscured but it is clearly a single person, so it is singular - correct
comment: refers to single person - correct
comment: specific person did something - correct
comment: refers to a specific person, whose gender is not specified - correct
comment: this refers to "the person", a specific single person - correct
comment: clearly a singular person on the bus but gender is not relevant - correct
comment: refers to a single person "the person next to me" - correct
comment: It's referring to a specific person, so it is singular. - correct
comment: a specific person they sat next to is being spoken about - correct
comment: Singular person doing an action - correct
comment: Singular because it refers to an individual person on the poster's commute - correct
comment: their leg is the leg of the person next to them on their commute - correct
comment: Referring to the “person” - correct
comment: referring to a specific person - correct
comment: specific commuter - correct
comment: Referring to the person who brushed off the crumbs - correct
comment: It's talking about one person: the one who brushed crumbs onto the OP's leg. - correct
comment: About the person beside the writer who brushed the crumbs off them into the writer's direction. - correct
comment: Refers to a specific singular person - correct
comment: Referring to a real situation with a specific person - correct
comment: referring to the person they sat next to - correct</t>
        </is>
      </c>
      <c r="M101" s="25" t="n"/>
      <c r="N101" s="25" t="n"/>
      <c r="O101" s="25" t="n"/>
      <c r="P101" s="25" t="n"/>
      <c r="Q101" s="25" t="n"/>
      <c r="R101" s="25" t="n"/>
      <c r="S101" s="25" t="n"/>
      <c r="T101" s="25" t="n"/>
      <c r="U101" s="25" t="n"/>
      <c r="V101" s="25" t="n"/>
      <c r="W101" s="25" t="n"/>
      <c r="X101" s="25" t="n"/>
      <c r="Y101" s="25" t="n"/>
      <c r="Z101" s="25" t="n"/>
      <c r="AA101" s="25" t="n"/>
    </row>
    <row r="102" ht="15.75" customHeight="1">
      <c r="A102" s="25" t="inlineStr">
        <is>
          <t>ma_era_6423224</t>
        </is>
      </c>
      <c r="B102" s="25" t="inlineStr">
        <is>
          <t>[190, 194]</t>
        </is>
      </c>
      <c r="C102" s="25"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02" s="25" t="inlineStr">
        <is>
          <t>/r/SelfAwarewolves/comments/ns43mo/almost_aaaalmooooost_nope/h0kfa8p/</t>
        </is>
      </c>
      <c r="E102" s="25" t="inlineStr">
        <is>
          <t>SelfAwarewolves</t>
        </is>
      </c>
      <c r="F102" s="25" t="inlineStr">
        <is>
          <t>adamislolz</t>
        </is>
      </c>
      <c r="G102" s="25" t="n"/>
      <c r="H102" s="25" t="n">
        <v>1622814546</v>
      </c>
      <c r="I102" s="25" t="inlineStr">
        <is>
          <t>They’</t>
        </is>
      </c>
      <c r="J102" s="25" t="inlineStr">
        <is>
          <t>X</t>
        </is>
      </c>
      <c r="K102" s="25" t="inlineStr">
        <is>
          <t>singular_they</t>
        </is>
      </c>
      <c r="L102" s="25" t="inlineStr">
        <is>
          <t>comment: specific person referenced. - correct
comment: this refers to "this person" - correct
comment: the content has been removed from reddit, but "this person" appears to refer to the OOP in the removed content - correct
comment: Referring to the specific person with the opinions mentioned in this post - correct
comment: Talking about the person in the post who is against a lot of government things. - correct
comment: Refers to the person in the beginning. - correct
comment: Refers to a singular person and the writer’s opinion of the specific person - correct
comment: Refers to a specific person - correct
comment: referring to a person that was in a post - correct</t>
        </is>
      </c>
      <c r="M102" s="25" t="n"/>
      <c r="N102" s="25" t="n"/>
      <c r="O102" s="25" t="n"/>
      <c r="P102" s="25" t="n"/>
      <c r="Q102" s="25" t="n"/>
      <c r="R102" s="25" t="n"/>
      <c r="S102" s="25" t="n"/>
      <c r="T102" s="25" t="n"/>
      <c r="U102" s="25" t="n"/>
      <c r="V102" s="25" t="n"/>
      <c r="W102" s="25" t="n"/>
      <c r="X102" s="25" t="n"/>
      <c r="Y102" s="25" t="n"/>
      <c r="Z102" s="25" t="n"/>
      <c r="AA102" s="25" t="n"/>
    </row>
    <row r="103" ht="15.75" customHeight="1">
      <c r="A103" s="25" t="inlineStr">
        <is>
          <t>ma_era_1998923</t>
        </is>
      </c>
      <c r="B103" s="25" t="inlineStr">
        <is>
          <t>[505, 509]</t>
        </is>
      </c>
      <c r="C103" s="2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103" s="25" t="inlineStr">
        <is>
          <t>/r/techsupportgore/comments/nqbapb/i_tried_my_best_and_no_it_didnt_work/h09o72o/</t>
        </is>
      </c>
      <c r="E103" s="25" t="inlineStr">
        <is>
          <t>techsupportgore</t>
        </is>
      </c>
      <c r="F103" s="25" t="inlineStr">
        <is>
          <t>exponant</t>
        </is>
      </c>
      <c r="G103" s="25" t="n"/>
      <c r="H103" s="25" t="n">
        <v>1622601401</v>
      </c>
      <c r="I103" s="25" t="inlineStr">
        <is>
          <t xml:space="preserve">they </t>
        </is>
      </c>
      <c r="J103" s="25" t="inlineStr">
        <is>
          <t>X</t>
        </is>
      </c>
      <c r="K103" s="25" t="inlineStr">
        <is>
          <t>singular_they</t>
        </is>
      </c>
      <c r="L103" s="25" t="inlineStr">
        <is>
          <t>comment: Referring to the suspected bot user/account that has stolen and/or reposted content by a different user. - correct
[doubt], comment: I am not sure what you'd classify a bot as? - incorrect
comment: this refers to "OP" - correct
comment: referring to the specific OP (who might be a bot but is nevertheless singular) - correct
comment: Referring to the OP - correct
comment: Talking about the OP in the Reddit post. - correct
comment: Refers to the single account that appears to be a bot. - correct
comment: Refers to a specific person - correct
comment: Referring specifically to OP - correct
comment: referring to an account - correct</t>
        </is>
      </c>
      <c r="M103" s="25" t="n"/>
      <c r="N103" s="25" t="n"/>
      <c r="O103" s="25" t="n"/>
      <c r="P103" s="25" t="n"/>
      <c r="Q103" s="25" t="n"/>
      <c r="R103" s="25" t="n"/>
      <c r="S103" s="25" t="n"/>
      <c r="T103" s="25" t="n"/>
      <c r="U103" s="25" t="n"/>
      <c r="V103" s="25" t="n"/>
      <c r="W103" s="25" t="n"/>
      <c r="X103" s="25" t="n"/>
      <c r="Y103" s="25" t="n"/>
      <c r="Z103" s="25" t="n"/>
      <c r="AA103" s="25" t="n"/>
    </row>
    <row r="104" ht="15.75" customHeight="1">
      <c r="A104" s="25" t="inlineStr">
        <is>
          <t>ma_era_1216208</t>
        </is>
      </c>
      <c r="B104" s="25" t="inlineStr">
        <is>
          <t>[307, 311]</t>
        </is>
      </c>
      <c r="C104" s="25"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104" s="25" t="inlineStr">
        <is>
          <t>/r/AmItheAsshole/comments/npt729/aita_for_shaming_my_sister_for_offering_to/h07v4bu/</t>
        </is>
      </c>
      <c r="E104" s="25" t="inlineStr">
        <is>
          <t>AmItheAsshole</t>
        </is>
      </c>
      <c r="F104" s="25" t="inlineStr">
        <is>
          <t>AkariAitsuki</t>
        </is>
      </c>
      <c r="G104" s="25" t="n"/>
      <c r="H104" s="25" t="n">
        <v>1622570022</v>
      </c>
      <c r="I104" s="25" t="inlineStr">
        <is>
          <t xml:space="preserve"> they</t>
        </is>
      </c>
      <c r="J104" s="25" t="inlineStr">
        <is>
          <t>X</t>
        </is>
      </c>
      <c r="K104" s="25" t="inlineStr">
        <is>
          <t>singular_they</t>
        </is>
      </c>
      <c r="L104" s="25" t="inlineStr">
        <is>
          <t>comment: Singular because this is referring to the original poster, OP - correct
comment: they refers to OP - correct
comment: Referring to “OP” - correct
comment: specific person (OP) - correct</t>
        </is>
      </c>
      <c r="M104" s="25" t="n"/>
      <c r="N104" s="25" t="n"/>
      <c r="O104" s="25" t="n"/>
      <c r="P104" s="25" t="n"/>
      <c r="Q104" s="25" t="n"/>
      <c r="R104" s="25" t="n"/>
      <c r="S104" s="25" t="n"/>
      <c r="T104" s="25" t="n"/>
      <c r="U104" s="25" t="n"/>
      <c r="V104" s="25" t="n"/>
      <c r="W104" s="25" t="n"/>
      <c r="X104" s="25" t="n"/>
      <c r="Y104" s="25" t="n"/>
      <c r="Z104" s="25" t="n"/>
      <c r="AA104" s="25" t="n"/>
    </row>
    <row r="105" ht="15.75" customHeight="1">
      <c r="A105" s="25" t="inlineStr">
        <is>
          <t>LoRes_252</t>
        </is>
      </c>
      <c r="B105" s="25" t="inlineStr">
        <is>
          <t>[20, 24]</t>
        </is>
      </c>
      <c r="C105" s="25" t="inlineStr">
        <is>
          <t>if a barber told me they had a headache, and asked if it was ok if you focus and not chat i think i would be ok with it right? maybe some fancy hair do people would care. if you need a break tell me xD</t>
        </is>
      </c>
      <c r="D105" s="25" t="inlineStr">
        <is>
          <t>/r/AskUK/comments/xtz66e/hi_barber_here_here_to_see_if_any_of_you_lads_or/iqt1azt/</t>
        </is>
      </c>
      <c r="E105" s="25" t="inlineStr">
        <is>
          <t>AskUK</t>
        </is>
      </c>
      <c r="F105" s="25" t="inlineStr">
        <is>
          <t>SlinkyBits</t>
        </is>
      </c>
      <c r="G105" s="25" t="n"/>
      <c r="H105" s="25" t="n">
        <v>1664746998</v>
      </c>
      <c r="I105" s="25" t="inlineStr">
        <is>
          <t xml:space="preserve"> they</t>
        </is>
      </c>
      <c r="J105" s="25" t="inlineStr">
        <is>
          <t>X</t>
        </is>
      </c>
      <c r="K105" s="25" t="inlineStr">
        <is>
          <t>generic_they</t>
        </is>
      </c>
      <c r="L105" s="25" t="inlineStr">
        <is>
          <t>comment: Although they are referring to a barber (singular), I think the scenatio is hypothetical and there is not a specific barber that they know in their head, so I would think this is generic. - correct
comment: barber = singular - incorrect
comment: This refers to a non-specific barber ("a barber") in a hypothetical scenario so it is  generic - correct
comment: refers to a hypothetical person (any barber), not someone specific - correct
comment: hypothetical scenario - correct
comment: refers to the barber. Grammatically singular but is not specifically referencing a specific person but rather applies to any barber - correct
comment: this refers to "a barber", implying any barber - correct
comment: it refers to a barber, any barber, but their gender is unknown/irrelevant - incorrect
comment: person in hypothetical scenario - correct
comment: It's generic because it refers to a hypothetical person. - correct
comment: they are talking about a hypothetical situation - correct
comment: Specifically a singular barber - incorrect
comment: Generic because it is referring to a hypothetical barber - correct
comment: the barber here is not a specific barber and so non-referential - correct
comment: Referring to a hypothetical “barber” - correct
comment: hypothetical - correct
comment: a hypothetical barber - correct
comment: Hypothetical barber - not a specific barber - correct
comment: Talking about a hypotethical scenario. - correct
comment: Refers to the singular barber. - incorrect
comment: Hypothetical singular use, non-specific - correct
comment: The barber is hypothetical - correct
comment: referring to a hypothetical barber - correct</t>
        </is>
      </c>
      <c r="M105" s="25" t="n"/>
      <c r="N105" s="25" t="n"/>
      <c r="O105" s="25" t="n"/>
      <c r="P105" s="25" t="n"/>
      <c r="Q105" s="25" t="n"/>
      <c r="R105" s="25" t="n"/>
      <c r="S105" s="25" t="n"/>
      <c r="T105" s="25" t="n"/>
      <c r="U105" s="25" t="n"/>
      <c r="V105" s="25" t="n"/>
      <c r="W105" s="25" t="n"/>
      <c r="X105" s="25" t="n"/>
      <c r="Y105" s="25" t="n"/>
      <c r="Z105" s="25" t="n"/>
      <c r="AA105" s="25" t="n"/>
    </row>
    <row r="106" ht="15.75" customHeight="1">
      <c r="A106" s="25" t="inlineStr">
        <is>
          <t>LoRes_10225</t>
        </is>
      </c>
      <c r="B106" s="25" t="inlineStr">
        <is>
          <t>[34, 38]</t>
        </is>
      </c>
      <c r="C106" s="25" t="inlineStr">
        <is>
          <t>&amp;gt;If some politian decided that they needed to "make an example of him" and "sending a message", then that's just wrong.
There is certainly an element of that going on, although I doubt a politician has explicitly told the courts what to do.</t>
        </is>
      </c>
      <c r="D106" s="25" t="inlineStr">
        <is>
          <t>/r/unitedkingdom/comments/ovtj3/comment/c3kgwqu</t>
        </is>
      </c>
      <c r="E106" s="25" t="inlineStr">
        <is>
          <t>unitedkingdom</t>
        </is>
      </c>
      <c r="F106" s="25" t="inlineStr">
        <is>
          <t>[deleted]</t>
        </is>
      </c>
      <c r="G106" s="25" t="n"/>
      <c r="H106" s="25" t="n">
        <v>1327496168</v>
      </c>
      <c r="I106" s="25" t="inlineStr">
        <is>
          <t>they</t>
        </is>
      </c>
      <c r="J106" s="25" t="inlineStr">
        <is>
          <t>X</t>
        </is>
      </c>
      <c r="K106" s="25" t="inlineStr">
        <is>
          <t>generic_they</t>
        </is>
      </c>
      <c r="L106" s="25" t="inlineStr">
        <is>
          <t>comment: This one is generic because it is a hypothetical scenario. - correct
comment: it seems like they aren't referencing a specific person. hypothetical - correct
comment: Generic hypothetical politician - correct
comment: &gt;If some politian decided that they needed to "make an example of him" and "sending a message", then that's just wrong.
There is certainly an element of that going on, although I doubt a politician has explicitly told the courts what to do. - incorrect</t>
        </is>
      </c>
      <c r="M106" s="25" t="n"/>
      <c r="N106" s="25" t="n"/>
      <c r="O106" s="25" t="n"/>
      <c r="P106" s="25" t="n"/>
      <c r="Q106" s="25" t="n"/>
      <c r="R106" s="25" t="n"/>
      <c r="S106" s="25" t="n"/>
      <c r="T106" s="25" t="n"/>
      <c r="U106" s="25" t="n"/>
      <c r="V106" s="25" t="n"/>
      <c r="W106" s="25" t="n"/>
      <c r="X106" s="25" t="n"/>
      <c r="Y106" s="25" t="n"/>
      <c r="Z106" s="25" t="n"/>
      <c r="AA106" s="25" t="n"/>
    </row>
    <row r="107" ht="15.75" customHeight="1">
      <c r="A107" s="25" t="inlineStr">
        <is>
          <t>ma_era_371723</t>
        </is>
      </c>
      <c r="B107" s="25" t="inlineStr">
        <is>
          <t>[396, 401]</t>
        </is>
      </c>
      <c r="C107" s="2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07" s="25" t="inlineStr">
        <is>
          <t>/r/AskLibertarians/comments/dbn7my/for_you_left_libertarians/f239jn0/</t>
        </is>
      </c>
      <c r="E107" s="25" t="inlineStr">
        <is>
          <t>AskLibertarians</t>
        </is>
      </c>
      <c r="F107" s="25" t="inlineStr">
        <is>
          <t>norisknogain</t>
        </is>
      </c>
      <c r="G107" s="25" t="n"/>
      <c r="H107" s="25" t="n">
        <v>1569912098</v>
      </c>
      <c r="I107" s="25" t="inlineStr">
        <is>
          <t xml:space="preserve">their </t>
        </is>
      </c>
      <c r="J107" s="25" t="inlineStr">
        <is>
          <t>X</t>
        </is>
      </c>
      <c r="K107" s="25" t="inlineStr">
        <is>
          <t>generic_they</t>
        </is>
      </c>
      <c r="L107" s="25" t="inlineStr">
        <is>
          <t>comment: This refers to something that applies to all "individualist" - correct</t>
        </is>
      </c>
      <c r="M107" s="25" t="n"/>
      <c r="N107" s="25" t="n"/>
      <c r="O107" s="25" t="n"/>
      <c r="P107" s="25" t="n"/>
      <c r="Q107" s="25" t="n"/>
      <c r="R107" s="25" t="n"/>
      <c r="S107" s="25" t="n"/>
      <c r="T107" s="25" t="n"/>
      <c r="U107" s="25" t="n"/>
      <c r="V107" s="25" t="n"/>
      <c r="W107" s="25" t="n"/>
      <c r="X107" s="25" t="n"/>
      <c r="Y107" s="25" t="n"/>
      <c r="Z107" s="25" t="n"/>
      <c r="AA107" s="25" t="n"/>
    </row>
    <row r="108" ht="15.75" customHeight="1">
      <c r="A108" s="25" t="inlineStr">
        <is>
          <t>LoRes_1161</t>
        </is>
      </c>
      <c r="B108" s="25" t="inlineStr">
        <is>
          <t>[94, 98]</t>
        </is>
      </c>
      <c r="C108" s="25" t="inlineStr">
        <is>
          <t>Anyone encounter someone who went asleep on the train but they snore like a tractor? Maybe if they lost a wee bit of chub it could help with the snoring.</t>
        </is>
      </c>
      <c r="D108" s="25" t="inlineStr">
        <is>
          <t>/r/AskUK/comments/xzjpfo/what_are_the_biggest_tubetrain_faux_pas/irpbvsc/</t>
        </is>
      </c>
      <c r="E108" s="25" t="inlineStr">
        <is>
          <t>AskUK</t>
        </is>
      </c>
      <c r="F108" s="25" t="inlineStr">
        <is>
          <t>DazzlingPimp</t>
        </is>
      </c>
      <c r="G108" s="25" t="n"/>
      <c r="H108" s="25" t="n">
        <v>1665361618</v>
      </c>
      <c r="I108" s="25" t="inlineStr">
        <is>
          <t xml:space="preserve"> they</t>
        </is>
      </c>
      <c r="J108" s="25" t="inlineStr">
        <is>
          <t>X</t>
        </is>
      </c>
      <c r="K108" s="25" t="inlineStr">
        <is>
          <t>generic_they</t>
        </is>
      </c>
      <c r="L108" s="25" t="n"/>
      <c r="M108" s="25" t="n"/>
      <c r="N108" s="25" t="n"/>
      <c r="O108" s="25" t="n"/>
      <c r="P108" s="25" t="n"/>
      <c r="Q108" s="25" t="n"/>
      <c r="R108" s="25" t="n"/>
      <c r="S108" s="25" t="n"/>
      <c r="T108" s="25" t="n"/>
      <c r="U108" s="25" t="n"/>
      <c r="V108" s="25" t="n"/>
      <c r="W108" s="25" t="n"/>
      <c r="X108" s="25" t="n"/>
      <c r="Y108" s="25" t="n"/>
      <c r="Z108" s="25" t="n"/>
      <c r="AA108" s="25" t="n"/>
    </row>
    <row r="109" ht="15.75" customHeight="1">
      <c r="A109" s="25" t="inlineStr">
        <is>
          <t>ma_era_6450877</t>
        </is>
      </c>
      <c r="B109" s="25" t="inlineStr">
        <is>
          <t>[198, 202]</t>
        </is>
      </c>
      <c r="C109" s="25"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09" s="25" t="inlineStr">
        <is>
          <t>/r/dndnext/comments/nrzvt7/unpopular_opinion_you_dont_need_a_backstory_to/h0khl2j/</t>
        </is>
      </c>
      <c r="E109" s="25" t="inlineStr">
        <is>
          <t>dndnext</t>
        </is>
      </c>
      <c r="F109" s="25" t="inlineStr">
        <is>
          <t>IHateScumbags12345</t>
        </is>
      </c>
      <c r="G109" s="25" t="n"/>
      <c r="H109" s="25" t="n">
        <v>1622815626</v>
      </c>
      <c r="I109" s="25" t="inlineStr">
        <is>
          <t xml:space="preserve">they </t>
        </is>
      </c>
      <c r="J109" s="25" t="inlineStr">
        <is>
          <t>X</t>
        </is>
      </c>
      <c r="K109" s="25" t="inlineStr">
        <is>
          <t>generic_they</t>
        </is>
      </c>
      <c r="L109" s="25" t="inlineStr">
        <is>
          <t>comment: not a specific player - correct
comment: this refers to the player, any player - correct
comment: hey, I know about D&amp;D! anyway this appears to be a DM referring to a hypothetical warlock player of theirs but not a specific instance of throwing the book at anyone. - correct
comment: Referring specifically to the player - incorrect
comment: Talking about the player, who is a singular person. - incorrect
comment: Referring to the general character, they could identify with anyone. - incorrect
comment: Hypothetical Non specific plural use - correct
comment: "The player" is singular but non-specific - correct
comment: referring to a hypothetical person in a game - correct</t>
        </is>
      </c>
      <c r="M109" s="25" t="n"/>
      <c r="N109" s="25" t="n"/>
      <c r="O109" s="25" t="n"/>
      <c r="P109" s="25" t="n"/>
      <c r="Q109" s="25" t="n"/>
      <c r="R109" s="25" t="n"/>
      <c r="S109" s="25" t="n"/>
      <c r="T109" s="25" t="n"/>
      <c r="U109" s="25" t="n"/>
      <c r="V109" s="25" t="n"/>
      <c r="W109" s="25" t="n"/>
      <c r="X109" s="25" t="n"/>
      <c r="Y109" s="25" t="n"/>
      <c r="Z109" s="25" t="n"/>
      <c r="AA109" s="25" t="n"/>
    </row>
    <row r="110" ht="15.75" customHeight="1">
      <c r="A110" s="25" t="inlineStr">
        <is>
          <t>LoRes_16668</t>
        </is>
      </c>
      <c r="B110" s="25" t="inlineStr">
        <is>
          <t>[58, 62]</t>
        </is>
      </c>
      <c r="C110" s="25" t="inlineStr">
        <is>
          <t>how about if somewhere/someone else is worse off you help them out to balance the difference instead of investing in yourself even more ?</t>
        </is>
      </c>
      <c r="D110" s="25" t="inlineStr">
        <is>
          <t>/r/australia/comments/pfn6y/comment/c3p6vae</t>
        </is>
      </c>
      <c r="E110" s="25" t="inlineStr">
        <is>
          <t>australia</t>
        </is>
      </c>
      <c r="F110" s="25" t="inlineStr">
        <is>
          <t>p3ngwin</t>
        </is>
      </c>
      <c r="G110" s="25" t="n"/>
      <c r="H110" s="25" t="n">
        <v>1328727480</v>
      </c>
      <c r="I110" s="25" t="inlineStr">
        <is>
          <t>them</t>
        </is>
      </c>
      <c r="J110" s="25" t="inlineStr">
        <is>
          <t>X</t>
        </is>
      </c>
      <c r="K110" s="25" t="inlineStr">
        <is>
          <t>generic_they</t>
        </is>
      </c>
      <c r="L110" s="25" t="inlineStr">
        <is>
          <t>comment: It's generic because it is talking about someone in a hypothetical scenario. - correct
comment: they are talking about a hypothetical situation - correct
comment: Hypothetical person in need - correct</t>
        </is>
      </c>
      <c r="M110" s="25" t="n"/>
      <c r="N110" s="25" t="n"/>
      <c r="O110" s="25" t="n"/>
      <c r="P110" s="25" t="n"/>
      <c r="Q110" s="25" t="n"/>
      <c r="R110" s="25" t="n"/>
      <c r="S110" s="25" t="n"/>
      <c r="T110" s="25" t="n"/>
      <c r="U110" s="25" t="n"/>
      <c r="V110" s="25" t="n"/>
      <c r="W110" s="25" t="n"/>
      <c r="X110" s="25" t="n"/>
      <c r="Y110" s="25" t="n"/>
      <c r="Z110" s="25" t="n"/>
      <c r="AA110" s="25" t="n"/>
    </row>
    <row r="111" ht="15.75" customHeight="1">
      <c r="A111" s="25" t="inlineStr">
        <is>
          <t>LoRes_1329</t>
        </is>
      </c>
      <c r="B111" s="25" t="inlineStr">
        <is>
          <t>[132, 136]</t>
        </is>
      </c>
      <c r="C111" s="25" t="inlineStr">
        <is>
          <t>Unnecessary beef? It's telling a neighbour they can't use your electricity... I can't imagine her telling that story to someone and them being on her side.</t>
        </is>
      </c>
      <c r="D111" s="25" t="inlineStr">
        <is>
          <t>/r/britishproblems/comments/y0qgxq/we_just_had_a_car_charger_installed_and_now_the/iruxyto/</t>
        </is>
      </c>
      <c r="E111" s="25" t="inlineStr">
        <is>
          <t>britishproblems</t>
        </is>
      </c>
      <c r="F111" s="25" t="inlineStr">
        <is>
          <t>cammyk123</t>
        </is>
      </c>
      <c r="G111" s="25" t="inlineStr">
        <is>
          <t>SCOTLAND</t>
        </is>
      </c>
      <c r="H111" s="25" t="n">
        <v>1665468269</v>
      </c>
      <c r="I111" s="25" t="inlineStr">
        <is>
          <t xml:space="preserve"> them</t>
        </is>
      </c>
      <c r="J111" s="25" t="inlineStr">
        <is>
          <t>X</t>
        </is>
      </c>
      <c r="K111" s="25" t="inlineStr">
        <is>
          <t>generic_they</t>
        </is>
      </c>
      <c r="L111" s="25" t="inlineStr">
        <is>
          <t>comment: someone, not someone specific - correct
comment: this refers to "someone", hypothetical scenario - correct
comment: hypothetical story audience - correct
comment: Hypothetical scenario in someone being on neighbours side. No specific mention to person - correct
comment: Talking about one person being on another person's side during an argument. - incorrect
comment: One person/neighbor. - incorrect
comment: Represents a person in a hypothetical scenario but is grammatically singular - correct
comment: Hypothetical scenario ("I imagine...") - correct
comment: referring to a hypothetical person - correct</t>
        </is>
      </c>
      <c r="M111" s="25" t="n"/>
      <c r="N111" s="25" t="n"/>
      <c r="O111" s="25" t="n"/>
      <c r="P111" s="25" t="n"/>
      <c r="Q111" s="25" t="n"/>
      <c r="R111" s="25" t="n"/>
      <c r="S111" s="25" t="n"/>
      <c r="T111" s="25" t="n"/>
      <c r="U111" s="25" t="n"/>
      <c r="V111" s="25" t="n"/>
      <c r="W111" s="25" t="n"/>
      <c r="X111" s="25" t="n"/>
      <c r="Y111" s="25" t="n"/>
      <c r="Z111" s="25" t="n"/>
      <c r="AA111" s="25" t="n"/>
    </row>
    <row r="112" ht="15.75" customHeight="1">
      <c r="A112" s="25" t="inlineStr">
        <is>
          <t>LoRes_5283</t>
        </is>
      </c>
      <c r="B112" s="25" t="inlineStr">
        <is>
          <t>[165, 170]</t>
        </is>
      </c>
      <c r="C112" s="25" t="inlineStr">
        <is>
          <t>Oh, I wasn't disagreeing with you! I just thought I'd try and make a funny, working on the idea that the notion of a married person doing any kind of sex outside of their marriage is *unthinkable* to a Tory :D
I think I failed :(</t>
        </is>
      </c>
      <c r="D112" s="25" t="inlineStr">
        <is>
          <t>/r/unitedkingdom/comments/ofaj9/comment/c3gt0im</t>
        </is>
      </c>
      <c r="E112" s="25" t="inlineStr">
        <is>
          <t>unitedkingdom</t>
        </is>
      </c>
      <c r="F112" s="25" t="inlineStr">
        <is>
          <t>widgetas</t>
        </is>
      </c>
      <c r="G112" s="25" t="n"/>
      <c r="H112" s="25" t="n">
        <v>1326468119</v>
      </c>
      <c r="I112" s="25" t="inlineStr">
        <is>
          <t>their</t>
        </is>
      </c>
      <c r="J112" s="25" t="inlineStr">
        <is>
          <t>X</t>
        </is>
      </c>
      <c r="K112" s="25" t="inlineStr">
        <is>
          <t>generic_they</t>
        </is>
      </c>
      <c r="L112" s="25" t="inlineStr">
        <is>
          <t>comment: Refers to a married individual in the scenario of extra-martial sex, not referring to a specific individual. - correct
comment: any married person in any marriage - correct
comment: this refers to "a married person", hypothetical - correct
comment: a hypothetical married person - correct
comment: helps me to think if i can replace their with the subject (ie. the married person's marriage) - incorrect
comment: Referring to random married person. No specific mention as to who - correct
comment: Comparing a Tory to a person commiting infidelity. - correct
comment: Refers to a marriage -- two people. - incorrect
comment: Hypothetical representation of singular person - correct
comment: Referring to "a married person" in the abstract - correct
comment: referring to a hypothetical marriage - correct</t>
        </is>
      </c>
      <c r="M112" s="25" t="n"/>
      <c r="N112" s="25" t="n"/>
      <c r="O112" s="25" t="n"/>
      <c r="P112" s="25" t="n"/>
      <c r="Q112" s="25" t="n"/>
      <c r="R112" s="25" t="n"/>
      <c r="S112" s="25" t="n"/>
      <c r="T112" s="25" t="n"/>
      <c r="U112" s="25" t="n"/>
      <c r="V112" s="25" t="n"/>
      <c r="W112" s="25" t="n"/>
      <c r="X112" s="25" t="n"/>
      <c r="Y112" s="25" t="n"/>
      <c r="Z112" s="25" t="n"/>
      <c r="AA112" s="25" t="n"/>
    </row>
    <row r="113" ht="15.75" customHeight="1">
      <c r="A113" s="25" t="inlineStr">
        <is>
          <t>ma_era_236186</t>
        </is>
      </c>
      <c r="B113" s="25" t="inlineStr">
        <is>
          <t>[177, 181]</t>
        </is>
      </c>
      <c r="C113" s="25" t="inlineStr">
        <is>
          <t>I still don’t get it, I think you’re misunderstanding how omen machine works. When they exile that top card, it’s during their own draw step, on their turn. So Dosan won’t stop them from casting that spell they exile.</t>
        </is>
      </c>
      <c r="D113" s="25" t="inlineStr">
        <is>
          <t>/r/EDH/comments/d6hzyt/mono_green_control_is_it_possible/f22xt07/</t>
        </is>
      </c>
      <c r="E113" s="25" t="inlineStr">
        <is>
          <t>EDH</t>
        </is>
      </c>
      <c r="F113" s="25" t="inlineStr">
        <is>
          <t>buyacanary</t>
        </is>
      </c>
      <c r="G113" s="25" t="n"/>
      <c r="H113" s="25" t="n">
        <v>1569899738</v>
      </c>
      <c r="I113" s="25" t="inlineStr">
        <is>
          <t xml:space="preserve">them </t>
        </is>
      </c>
      <c r="J113" s="25" t="inlineStr">
        <is>
          <t>X</t>
        </is>
      </c>
      <c r="K113" s="25" t="inlineStr">
        <is>
          <t>generic_they</t>
        </is>
      </c>
      <c r="L113" s="25" t="inlineStr">
        <is>
          <t>comment: This is generic because it is referring to an omen machine. - correct
comment: a hypothetical situation - correct
comment: They is referring to a hypothetical player - correct</t>
        </is>
      </c>
      <c r="M113" s="25" t="n"/>
      <c r="N113" s="25" t="inlineStr">
        <is>
          <t>X</t>
        </is>
      </c>
      <c r="O113" s="25" t="n"/>
      <c r="P113" s="25" t="n"/>
      <c r="Q113" s="25" t="n"/>
      <c r="R113" s="25" t="n"/>
      <c r="S113" s="25" t="n"/>
      <c r="T113" s="25" t="n"/>
      <c r="U113" s="25" t="n"/>
      <c r="V113" s="25" t="n"/>
      <c r="W113" s="25" t="n"/>
      <c r="X113" s="25" t="n"/>
      <c r="Y113" s="25" t="n"/>
      <c r="Z113" s="25" t="n"/>
      <c r="AA113" s="25" t="n"/>
    </row>
    <row r="114" ht="15.75" customHeight="1">
      <c r="A114" s="25" t="inlineStr">
        <is>
          <t>LoRes_1416</t>
        </is>
      </c>
      <c r="B114" s="25" t="inlineStr">
        <is>
          <t>[44, 48]</t>
        </is>
      </c>
      <c r="C114" s="25" t="inlineStr">
        <is>
          <t>How to know someone hates you at Christmas… they buy you Quality Street instead of Roses…</t>
        </is>
      </c>
      <c r="D114" s="25" t="inlineStr">
        <is>
          <t>/r/britishproblems/comments/y177pt/the_quality_street_golden_selection_missing_the/irwjj64/</t>
        </is>
      </c>
      <c r="E114" s="25" t="inlineStr">
        <is>
          <t>britishproblems</t>
        </is>
      </c>
      <c r="F114" s="25" t="inlineStr">
        <is>
          <t>Ultimate_Pickle</t>
        </is>
      </c>
      <c r="G114" s="25" t="n"/>
      <c r="H114" s="25" t="n">
        <v>1665503965</v>
      </c>
      <c r="I114" s="25" t="inlineStr">
        <is>
          <t xml:space="preserve"> they</t>
        </is>
      </c>
      <c r="J114" s="25" t="inlineStr">
        <is>
          <t>X</t>
        </is>
      </c>
      <c r="K114" s="25" t="inlineStr">
        <is>
          <t>generic_they</t>
        </is>
      </c>
      <c r="L114" s="25" t="inlineStr">
        <is>
          <t>comment: to any hypothetical gift-giver - correct
comment: Generic because it refers to anyone who buys Quality Street - correct
comment: while likely poking fun at the OP, the they refers to a hypothetical purchaser - correct
comment: It’s not referring to a group but specifically “someone”, unspecified gender. - incorrect
comment: hypothetical - correct</t>
        </is>
      </c>
      <c r="M114" s="25" t="n"/>
      <c r="N114" s="25" t="n"/>
      <c r="O114" s="25" t="n"/>
      <c r="P114" s="25" t="n"/>
      <c r="Q114" s="25" t="n"/>
      <c r="R114" s="25" t="n"/>
      <c r="S114" s="25" t="n"/>
      <c r="T114" s="25" t="n"/>
      <c r="U114" s="25" t="n"/>
      <c r="V114" s="25" t="n"/>
      <c r="W114" s="25" t="n"/>
      <c r="X114" s="25" t="n"/>
      <c r="Y114" s="25" t="n"/>
      <c r="Z114" s="25" t="n"/>
      <c r="AA114" s="25" t="n"/>
    </row>
    <row r="115" ht="15.75" customHeight="1">
      <c r="A115" s="25" t="inlineStr">
        <is>
          <t>LoRes_4768</t>
        </is>
      </c>
      <c r="B115" s="25" t="inlineStr">
        <is>
          <t>[120, 124]</t>
        </is>
      </c>
      <c r="C115" s="2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115" s="25" t="inlineStr">
        <is>
          <t>/r/unitedkingdom/comments/odvsy/comment/c3ghkhv</t>
        </is>
      </c>
      <c r="E115" s="25" t="inlineStr">
        <is>
          <t>unitedkingdom</t>
        </is>
      </c>
      <c r="F115" s="25" t="inlineStr">
        <is>
          <t>Tommah666</t>
        </is>
      </c>
      <c r="G115" s="25" t="inlineStr">
        <is>
          <t>Red Rose Redditor</t>
        </is>
      </c>
      <c r="H115" s="25" t="n">
        <v>1326386640</v>
      </c>
      <c r="I115" s="25" t="inlineStr">
        <is>
          <t>them</t>
        </is>
      </c>
      <c r="J115" s="25" t="inlineStr">
        <is>
          <t>X</t>
        </is>
      </c>
      <c r="K115" s="25" t="inlineStr">
        <is>
          <t>generic_they</t>
        </is>
      </c>
      <c r="L115" s="25" t="inlineStr">
        <is>
          <t>comment: the user, generic user not a specific user - correct
comment: this refers to "someone", hypothetical scenario - correct
comment: hypothetical substance user - correct
comment: not sure about this one bc its another hypothetical - correct
comment: Hypothetical scenario of someone breaking the law. No specific person mentioned but clearly singular - correct
comment: Talking about the perosn who stinks of an unknown substance. - incorrect
comment: Referring to somebody in general. - incorrect
comment: Hypothetical singular use - correct
comment: "Someone" is singular but non-specific - correct
comment: referring to someone in a hypothetical situation - correct</t>
        </is>
      </c>
      <c r="M115" s="25" t="n"/>
      <c r="N115" s="25" t="n"/>
      <c r="O115" s="25" t="n"/>
      <c r="P115" s="25" t="n"/>
      <c r="Q115" s="25" t="n"/>
      <c r="R115" s="25" t="n"/>
      <c r="S115" s="25" t="n"/>
      <c r="T115" s="25" t="n"/>
      <c r="U115" s="25" t="n"/>
      <c r="V115" s="25" t="n"/>
      <c r="W115" s="25" t="n"/>
      <c r="X115" s="25" t="n"/>
      <c r="Y115" s="25" t="n"/>
      <c r="Z115" s="25" t="n"/>
      <c r="AA115" s="25" t="n"/>
    </row>
    <row r="116" ht="15.75" customHeight="1">
      <c r="A116" s="25" t="inlineStr">
        <is>
          <t>LoRes_1269</t>
        </is>
      </c>
      <c r="B116" s="25" t="inlineStr">
        <is>
          <t>[82, 87]</t>
        </is>
      </c>
      <c r="C116" s="25" t="inlineStr">
        <is>
          <t>I doubt someone buying a place in cash would be worrying about whether to service their boiler annually lol</t>
        </is>
      </c>
      <c r="D116" s="25" t="inlineStr">
        <is>
          <t>/r/AskUK/comments/y0ik3h/what_are_essential_things_to_know_when_you_buy_a/irszl85/</t>
        </is>
      </c>
      <c r="E116" s="25" t="inlineStr">
        <is>
          <t>AskUK</t>
        </is>
      </c>
      <c r="F116" s="25" t="inlineStr">
        <is>
          <t>Recessio_</t>
        </is>
      </c>
      <c r="G116" s="25" t="n"/>
      <c r="H116" s="25" t="n">
        <v>1665433371</v>
      </c>
      <c r="I116" s="25" t="inlineStr">
        <is>
          <t xml:space="preserve"> their</t>
        </is>
      </c>
      <c r="J116" s="25" t="inlineStr">
        <is>
          <t>X</t>
        </is>
      </c>
      <c r="K116" s="25" t="inlineStr">
        <is>
          <t>generic_they</t>
        </is>
      </c>
      <c r="L116" s="25" t="n"/>
      <c r="M116" s="25" t="n"/>
      <c r="N116" s="25" t="n"/>
      <c r="O116" s="25" t="n"/>
      <c r="P116" s="25" t="n"/>
      <c r="Q116" s="25" t="n"/>
      <c r="R116" s="25" t="n"/>
      <c r="S116" s="25" t="n"/>
      <c r="T116" s="25" t="n"/>
      <c r="U116" s="25" t="n"/>
      <c r="V116" s="25" t="n"/>
      <c r="W116" s="25" t="n"/>
      <c r="X116" s="25" t="n"/>
      <c r="Y116" s="25" t="n"/>
      <c r="Z116" s="25" t="n"/>
      <c r="AA116" s="25" t="n"/>
    </row>
    <row r="117" ht="15.75" customHeight="1">
      <c r="A117" s="25" t="inlineStr">
        <is>
          <t>ma_era_73459</t>
        </is>
      </c>
      <c r="B117" s="25" t="inlineStr">
        <is>
          <t>[296, 300]</t>
        </is>
      </c>
      <c r="C117" s="25"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17" s="25" t="inlineStr">
        <is>
          <t>/r/mbti/comments/dbk9a5/i_am_starting_to_believe_that_ni_doms_ie_infj/f22hsn6/</t>
        </is>
      </c>
      <c r="E117" s="25" t="inlineStr">
        <is>
          <t>mbti</t>
        </is>
      </c>
      <c r="F117" s="25" t="inlineStr">
        <is>
          <t>Y3ll0WM3ll0</t>
        </is>
      </c>
      <c r="G117" s="25" t="inlineStr">
        <is>
          <t>INFJ</t>
        </is>
      </c>
      <c r="H117" s="25" t="n">
        <v>1569889319</v>
      </c>
      <c r="I117" s="25" t="inlineStr">
        <is>
          <t>them,</t>
        </is>
      </c>
      <c r="J117" s="25" t="inlineStr">
        <is>
          <t>X</t>
        </is>
      </c>
      <c r="K117" s="25" t="inlineStr">
        <is>
          <t>generic_they</t>
        </is>
      </c>
      <c r="L117" s="25" t="inlineStr">
        <is>
          <t>comment: they' functions as a singular pronoun for a hypothetical person - incorrect
comment: someone  in hypothetical situation - correct
comment: Generic because it is referring to a hypothetical (if someone talked to this person about LGBTQ issues) - correct
comment: the person who opened up about the topic is singular but does not actually exist aka hypothetical - correct
comment: Referring to a hypothetical “someone” - correct
comment: hypothetical person - correct</t>
        </is>
      </c>
      <c r="M117" s="25" t="n"/>
      <c r="N117" s="25" t="n"/>
      <c r="O117" s="25" t="n"/>
      <c r="P117" s="25" t="n"/>
      <c r="Q117" s="25" t="n"/>
      <c r="R117" s="25" t="n"/>
      <c r="S117" s="25" t="n"/>
      <c r="T117" s="25" t="n"/>
      <c r="U117" s="25" t="n"/>
      <c r="V117" s="25" t="n"/>
      <c r="W117" s="25" t="n"/>
      <c r="X117" s="25" t="n"/>
      <c r="Y117" s="25" t="n"/>
      <c r="Z117" s="25" t="n"/>
      <c r="AA117" s="25" t="n"/>
    </row>
    <row r="118" ht="15.75" customHeight="1">
      <c r="A118" s="25" t="inlineStr">
        <is>
          <t>LoRes_11838</t>
        </is>
      </c>
      <c r="B118" s="25" t="inlineStr">
        <is>
          <t>[159, 164]</t>
        </is>
      </c>
      <c r="C118" s="25" t="inlineStr">
        <is>
          <t>I completely agree. What is the difference between discriminating against someone with tattoos on their skin and discriminating against them for the colour of their skin?</t>
        </is>
      </c>
      <c r="D118" s="25" t="inlineStr">
        <is>
          <t>/r/australia/comments/p0nn8/comment/c3lq2b5</t>
        </is>
      </c>
      <c r="E118" s="25" t="inlineStr">
        <is>
          <t>australia</t>
        </is>
      </c>
      <c r="F118" s="25" t="inlineStr">
        <is>
          <t>smiley_baby</t>
        </is>
      </c>
      <c r="G118" s="25" t="n"/>
      <c r="H118" s="25" t="n">
        <v>1327818854</v>
      </c>
      <c r="I118" s="25" t="inlineStr">
        <is>
          <t>their</t>
        </is>
      </c>
      <c r="J118" s="25" t="inlineStr">
        <is>
          <t>X</t>
        </is>
      </c>
      <c r="K118" s="25" t="inlineStr">
        <is>
          <t>generic_they</t>
        </is>
      </c>
      <c r="L118" s="25" t="inlineStr">
        <is>
          <t>comment: discrimination on people based on skin color and tattoos - correct
comment: Generic because it is referring to a hypothetical "someone" - correct
comment: The person being discriminated against is hypothetical - correct
comment: Referring to a unspecified but specifically “someone” - incorrect
comment: non specific - correct</t>
        </is>
      </c>
      <c r="M118" s="25" t="n"/>
      <c r="N118" s="25" t="n"/>
      <c r="O118" s="25" t="n"/>
      <c r="P118" s="25" t="n"/>
      <c r="Q118" s="25" t="n"/>
      <c r="R118" s="25" t="n"/>
      <c r="S118" s="25" t="n"/>
      <c r="T118" s="25" t="n"/>
      <c r="U118" s="25" t="n"/>
      <c r="V118" s="25" t="n"/>
      <c r="W118" s="25" t="n"/>
      <c r="X118" s="25" t="n"/>
      <c r="Y118" s="25" t="n"/>
      <c r="Z118" s="25" t="n"/>
      <c r="AA118" s="25" t="n"/>
    </row>
    <row r="119" ht="15.75" customHeight="1">
      <c r="A119" s="25" t="inlineStr">
        <is>
          <t>ma_era_5444876</t>
        </is>
      </c>
      <c r="B119" s="25" t="inlineStr">
        <is>
          <t>[247, 252]</t>
        </is>
      </c>
      <c r="C119" s="25"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19" s="25" t="inlineStr">
        <is>
          <t>/r/AskReddit/comments/nro43g/females_of_reddit_what_do_you_find_attractive_in/h0hxn7l/</t>
        </is>
      </c>
      <c r="E119" s="25" t="inlineStr">
        <is>
          <t>AskReddit</t>
        </is>
      </c>
      <c r="F119" s="25" t="inlineStr">
        <is>
          <t>japanda0</t>
        </is>
      </c>
      <c r="G119" s="25" t="n"/>
      <c r="H119" s="25" t="n">
        <v>1622760389</v>
      </c>
      <c r="I119" s="25" t="inlineStr">
        <is>
          <t xml:space="preserve">their </t>
        </is>
      </c>
      <c r="J119" s="25" t="inlineStr">
        <is>
          <t>X</t>
        </is>
      </c>
      <c r="K119" s="25" t="inlineStr">
        <is>
          <t>generic_they</t>
        </is>
      </c>
      <c r="L119" s="25" t="inlineStr">
        <is>
          <t>comment: group of all parents - incorrect
comment: Generic because it is referring to hypothetical parents' children - correct
comment: their refers to the hypothetical parent - correct
comment: Referring to the “parent” - incorrect
comment: hypothetical person - correct</t>
        </is>
      </c>
      <c r="M119" s="25" t="n"/>
      <c r="N119" s="25" t="n"/>
      <c r="O119" s="25" t="n"/>
      <c r="P119" s="25" t="n"/>
      <c r="Q119" s="25" t="n"/>
      <c r="R119" s="25" t="n"/>
      <c r="S119" s="25" t="n"/>
      <c r="T119" s="25" t="n"/>
      <c r="U119" s="25" t="n"/>
      <c r="V119" s="25" t="n"/>
      <c r="W119" s="25" t="n"/>
      <c r="X119" s="25" t="n"/>
      <c r="Y119" s="25" t="n"/>
      <c r="Z119" s="25" t="n"/>
      <c r="AA119" s="25" t="n"/>
    </row>
    <row r="120" ht="15.75" customHeight="1">
      <c r="A120" s="25" t="inlineStr">
        <is>
          <t>LoRes_4724</t>
        </is>
      </c>
      <c r="B120" s="25" t="inlineStr">
        <is>
          <t>[166, 170]</t>
        </is>
      </c>
      <c r="C120" s="25"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120" s="25" t="inlineStr">
        <is>
          <t>/r/unitedkingdom/comments/ocho8/comment/c3ggazd</t>
        </is>
      </c>
      <c r="E120" s="25" t="inlineStr">
        <is>
          <t>unitedkingdom</t>
        </is>
      </c>
      <c r="F120" s="25" t="inlineStr">
        <is>
          <t>CraigTorso</t>
        </is>
      </c>
      <c r="G120" s="25" t="n"/>
      <c r="H120" s="25" t="n">
        <v>1326378019</v>
      </c>
      <c r="I120" s="25" t="inlineStr">
        <is>
          <t>them</t>
        </is>
      </c>
      <c r="J120" s="25" t="inlineStr">
        <is>
          <t>X</t>
        </is>
      </c>
      <c r="K120" s="25" t="inlineStr">
        <is>
          <t>generic_they</t>
        </is>
      </c>
      <c r="L120" s="25" t="inlineStr">
        <is>
          <t>comment: Treat them means treating someone singular but isnt specified - correct
comment: Generic because it applies to all people "whoring themselves" - correct
comment: them refers to every chugger/all of them - incorrect
comment: Referring to “chuggers” - incorrect
comment: referring to a hypothetical person - correct</t>
        </is>
      </c>
      <c r="M120" s="25" t="n"/>
      <c r="N120" s="25" t="n"/>
      <c r="O120" s="25" t="n"/>
      <c r="P120" s="25" t="n"/>
      <c r="Q120" s="25" t="n"/>
      <c r="R120" s="25" t="n"/>
      <c r="S120" s="25" t="n"/>
      <c r="T120" s="25" t="n"/>
      <c r="U120" s="25" t="n"/>
      <c r="V120" s="25" t="n"/>
      <c r="W120" s="25" t="n"/>
      <c r="X120" s="25" t="n"/>
      <c r="Y120" s="25" t="n"/>
      <c r="Z120" s="25" t="n"/>
      <c r="AA120" s="25" t="n"/>
    </row>
    <row r="121" ht="15.75" customHeight="1">
      <c r="A121" s="25" t="inlineStr">
        <is>
          <t>ma_era_7286298</t>
        </is>
      </c>
      <c r="B121" s="25" t="inlineStr">
        <is>
          <t>[129, 133]</t>
        </is>
      </c>
      <c r="C121" s="25"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21" s="25" t="inlineStr">
        <is>
          <t>/r/unpopularopinion/comments/nrwnwc/casual_sex_and_one_night_stands_are_overrated_and/h0mdr6v/</t>
        </is>
      </c>
      <c r="E121" s="25" t="inlineStr">
        <is>
          <t>unpopularopinion</t>
        </is>
      </c>
      <c r="F121" s="25" t="inlineStr">
        <is>
          <t>TheOvy</t>
        </is>
      </c>
      <c r="G121" s="25" t="n"/>
      <c r="H121" s="25" t="n">
        <v>1622845449</v>
      </c>
      <c r="I121" s="25" t="inlineStr">
        <is>
          <t xml:space="preserve">they </t>
        </is>
      </c>
      <c r="J121" s="25" t="inlineStr">
        <is>
          <t>X</t>
        </is>
      </c>
      <c r="K121" s="25" t="inlineStr">
        <is>
          <t>generic_they</t>
        </is>
      </c>
      <c r="L121" s="25" t="n"/>
      <c r="M121" s="25" t="n"/>
      <c r="N121" s="25" t="n"/>
      <c r="O121" s="25" t="n"/>
      <c r="P121" s="25" t="n"/>
      <c r="Q121" s="25" t="n"/>
      <c r="R121" s="25" t="n"/>
      <c r="S121" s="25" t="n"/>
      <c r="T121" s="25" t="n"/>
      <c r="U121" s="25" t="n"/>
      <c r="V121" s="25" t="n"/>
      <c r="W121" s="25" t="n"/>
      <c r="X121" s="25" t="n"/>
      <c r="Y121" s="25" t="n"/>
      <c r="Z121" s="25" t="n"/>
      <c r="AA121" s="25" t="n"/>
    </row>
    <row r="122" ht="15.75" customHeight="1">
      <c r="A122" s="25" t="inlineStr">
        <is>
          <t>LoRes_626</t>
        </is>
      </c>
      <c r="B122" s="25" t="inlineStr">
        <is>
          <t>[200, 210]</t>
        </is>
      </c>
      <c r="C122" s="25" t="inlineStr">
        <is>
          <t>I think they might be referring to historically anyone in the US with some black ancestry was considered black (one-drop rule) but someone in the UK with one black and one white parent might consider themselves (equally) mixed race.</t>
        </is>
      </c>
      <c r="D122" s="25" t="inlineStr">
        <is>
          <t>/r/AskUK/comments/xw0gyn/what_are_essential_parts_of_uk_culture_that/ir4nr2p/</t>
        </is>
      </c>
      <c r="E122" s="25" t="inlineStr">
        <is>
          <t>AskUK</t>
        </is>
      </c>
      <c r="F122" s="25" t="inlineStr">
        <is>
          <t>Takver_</t>
        </is>
      </c>
      <c r="G122" s="25" t="n"/>
      <c r="H122" s="25" t="n">
        <v>1664961484</v>
      </c>
      <c r="I122" s="25" t="inlineStr">
        <is>
          <t xml:space="preserve"> themselves</t>
        </is>
      </c>
      <c r="J122" s="25" t="inlineStr">
        <is>
          <t>X</t>
        </is>
      </c>
      <c r="K122" s="25" t="inlineStr">
        <is>
          <t>generic_they</t>
        </is>
      </c>
      <c r="L122" s="25" t="n"/>
      <c r="M122" s="25" t="n"/>
      <c r="N122" s="25" t="n"/>
      <c r="O122" s="25" t="n"/>
      <c r="P122" s="25" t="n"/>
      <c r="Q122" s="25" t="n"/>
      <c r="R122" s="25" t="n"/>
      <c r="S122" s="25" t="n"/>
      <c r="T122" s="25" t="n"/>
      <c r="U122" s="25" t="n"/>
      <c r="V122" s="25" t="n"/>
      <c r="W122" s="25" t="n"/>
      <c r="X122" s="25" t="n"/>
      <c r="Y122" s="25" t="n"/>
      <c r="Z122" s="25" t="n"/>
      <c r="AA122" s="25" t="n"/>
    </row>
    <row r="123" ht="15.75" customHeight="1">
      <c r="A123" s="25" t="inlineStr">
        <is>
          <t>ma_era_724861</t>
        </is>
      </c>
      <c r="B123" s="25" t="inlineStr">
        <is>
          <t>[524, 529]</t>
        </is>
      </c>
      <c r="C123" s="25"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23" s="25" t="inlineStr">
        <is>
          <t>/r/MaliciousCompliance/comments/npnnwt/boss_says_i_dont_know_anything_yet_so_i_do_the/h06qszs/</t>
        </is>
      </c>
      <c r="E123" s="25" t="inlineStr">
        <is>
          <t>MaliciousCompliance</t>
        </is>
      </c>
      <c r="F123" s="25" t="inlineStr">
        <is>
          <t>jmkul</t>
        </is>
      </c>
      <c r="G123" s="25" t="n"/>
      <c r="H123" s="25" t="n">
        <v>1622551319</v>
      </c>
      <c r="I123" s="25" t="inlineStr">
        <is>
          <t xml:space="preserve">their </t>
        </is>
      </c>
      <c r="J123" s="25" t="inlineStr">
        <is>
          <t>X</t>
        </is>
      </c>
      <c r="K123" s="25" t="inlineStr">
        <is>
          <t>generic_they</t>
        </is>
      </c>
      <c r="L123" s="25" t="inlineStr">
        <is>
          <t>comment: a staff member, but really any staff member - correct
comment: this refers to "a staff member", hypothetical scenario - correct
comment: a hypothetical staff member mismanaging company funds - correct
comment: A person in a hypothetical scenario - correct
comment: Talking about one singular person in a situation. - incorrect
comment: About one staff member. - correct
comment: Hypothetical situation representing a single person - correct
comment: Refers to hypothetical scenario - correct
comment: referring to a hypothetical situation - correct</t>
        </is>
      </c>
      <c r="M123" s="25" t="n"/>
      <c r="N123" s="25" t="n"/>
      <c r="O123" s="25" t="n"/>
      <c r="P123" s="25" t="n"/>
      <c r="Q123" s="25" t="n"/>
      <c r="R123" s="25" t="n"/>
      <c r="S123" s="25" t="n"/>
      <c r="T123" s="25" t="n"/>
      <c r="U123" s="25" t="n"/>
      <c r="V123" s="25" t="n"/>
      <c r="W123" s="25" t="n"/>
      <c r="X123" s="25" t="n"/>
      <c r="Y123" s="25" t="n"/>
      <c r="Z123" s="25" t="n"/>
      <c r="AA123" s="25" t="n"/>
    </row>
    <row r="124" ht="15.75" customHeight="1">
      <c r="A124" s="25" t="inlineStr">
        <is>
          <t>ma_era_138026</t>
        </is>
      </c>
      <c r="B124" s="25" t="inlineStr">
        <is>
          <t>[178, 183]</t>
        </is>
      </c>
      <c r="C124" s="25" t="inlineStr">
        <is>
          <t>Exactly. See my comment in this thread or just respond here. I'm getting ready to do it I don't have a good reason not to. Why is it more gross than watching someone put food in their mouth and chew? Does anyone really care?</t>
        </is>
      </c>
      <c r="D124" s="25" t="inlineStr">
        <is>
          <t>/r/AskReddit/comments/dbls0y/when_you_finish_a_meal_at_a_restaurant_is_it_okay/f22opkc/</t>
        </is>
      </c>
      <c r="E124" s="25" t="inlineStr">
        <is>
          <t>AskReddit</t>
        </is>
      </c>
      <c r="F124" s="25" t="inlineStr">
        <is>
          <t>givemethephotons</t>
        </is>
      </c>
      <c r="G124" s="25" t="n"/>
      <c r="H124" s="25" t="n">
        <v>1569893319</v>
      </c>
      <c r="I124" s="25" t="inlineStr">
        <is>
          <t xml:space="preserve">their </t>
        </is>
      </c>
      <c r="J124" s="25" t="inlineStr">
        <is>
          <t>X</t>
        </is>
      </c>
      <c r="K124" s="25" t="inlineStr">
        <is>
          <t>generic_they</t>
        </is>
      </c>
      <c r="L124" s="25" t="inlineStr">
        <is>
          <t>comment: This is generic because it's about a non-specific person. - correct
comment: a single person - correct
comment: Hypothetical rhetorical person - correct</t>
        </is>
      </c>
      <c r="M124" s="25" t="n"/>
      <c r="N124" s="25" t="n"/>
      <c r="O124" s="25" t="n"/>
      <c r="P124" s="25" t="n"/>
      <c r="Q124" s="25" t="n"/>
      <c r="R124" s="25" t="n"/>
      <c r="S124" s="25" t="n"/>
      <c r="T124" s="25" t="n"/>
      <c r="U124" s="25" t="n"/>
      <c r="V124" s="25" t="n"/>
      <c r="W124" s="25" t="n"/>
      <c r="X124" s="25" t="n"/>
      <c r="Y124" s="25" t="n"/>
      <c r="Z124" s="25" t="n"/>
      <c r="AA124" s="25" t="n"/>
    </row>
    <row r="125" ht="15.75" customHeight="1">
      <c r="A125" s="25" t="inlineStr">
        <is>
          <t>LoRes_1554</t>
        </is>
      </c>
      <c r="B125" s="25" t="inlineStr">
        <is>
          <t>[66, 70]</t>
        </is>
      </c>
      <c r="C125" s="25"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25" s="25" t="inlineStr">
        <is>
          <t>/r/AskUK/comments/xzk8qj/do_you_wash_your_tops_after_you_just_bought_it/is0ebv2/</t>
        </is>
      </c>
      <c r="E125" s="25" t="inlineStr">
        <is>
          <t>AskUK</t>
        </is>
      </c>
      <c r="F125" s="25" t="inlineStr">
        <is>
          <t>pinkleaf8</t>
        </is>
      </c>
      <c r="G125" s="25" t="n"/>
      <c r="H125" s="25" t="n">
        <v>1665576103</v>
      </c>
      <c r="I125" s="25" t="inlineStr">
        <is>
          <t xml:space="preserve"> they</t>
        </is>
      </c>
      <c r="J125" s="25" t="inlineStr">
        <is>
          <t>X</t>
        </is>
      </c>
      <c r="K125" s="25" t="inlineStr">
        <is>
          <t>generic_they</t>
        </is>
      </c>
      <c r="L125" s="25" t="inlineStr">
        <is>
          <t>comment: any hypothetical person who refuses to wear soiled clothing - correct
comment: I think this one is generic, because it is referring to "someone." However, there is a chance it is singular if it is referring to a specific person mentioned in the original post. I could not access the original post because it has since been deleted, so I am not sure. - correct
comment: they actually refers to the user themself (and their preferences), though it appears to non-specifically refer to anyone holding that view - incorrect
comment: Referring to the “someone” which is this specific commenter themself, since they were replying to someone who responded to their comment - incorrect
comment: hypothetical person - correct</t>
        </is>
      </c>
      <c r="M125" s="25" t="n"/>
      <c r="N125" s="25" t="n"/>
      <c r="O125" s="25" t="n"/>
      <c r="P125" s="25" t="n"/>
      <c r="Q125" s="25" t="n"/>
      <c r="R125" s="25" t="n"/>
      <c r="S125" s="25" t="n"/>
      <c r="T125" s="25" t="n"/>
      <c r="U125" s="25" t="n"/>
      <c r="V125" s="25" t="n"/>
      <c r="W125" s="25" t="n"/>
      <c r="X125" s="25" t="n"/>
      <c r="Y125" s="25" t="n"/>
      <c r="Z125" s="25" t="n"/>
      <c r="AA125" s="25" t="n"/>
    </row>
    <row r="126" ht="15.75" customHeight="1">
      <c r="A126" s="25" t="inlineStr">
        <is>
          <t>LoRes_6021</t>
        </is>
      </c>
      <c r="B126" s="25" t="inlineStr">
        <is>
          <t>[248, 255]</t>
        </is>
      </c>
      <c r="C126" s="25"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126" s="25" t="inlineStr">
        <is>
          <t>/r/australia/comments/ohpyb/comment/c3hglsk</t>
        </is>
      </c>
      <c r="E126" s="25" t="inlineStr">
        <is>
          <t>australia</t>
        </is>
      </c>
      <c r="F126" s="25" t="inlineStr">
        <is>
          <t>CRAZYSCIENTIST</t>
        </is>
      </c>
      <c r="G126" s="25" t="n"/>
      <c r="H126" s="25" t="n">
        <v>1326653696</v>
      </c>
      <c r="I126" s="25" t="inlineStr">
        <is>
          <t>they're</t>
        </is>
      </c>
      <c r="J126" s="25" t="inlineStr">
        <is>
          <t>X</t>
        </is>
      </c>
      <c r="K126" s="25" t="inlineStr">
        <is>
          <t>generic_they</t>
        </is>
      </c>
      <c r="L126" s="25" t="inlineStr">
        <is>
          <t>comment: we are talking about a specific person, so singular they - incorrect
comment: this refers to "someone" - correct
comment: referring to a hypothetical "someone" who's shooting you w/ a video camera - correct
comment: Referring to the person who provoked someone - incorrect
comment: Talking about one singular person who's gender identity is unknown. - incorrect
comment: Refers to one person, though, there are plural and generic aspects. - incorrect
comment: Hypothetical, non-specific singular person - correct
comment: Refers to hypothetical scenario ("in the event that someone is talking...") - correct
comment: referring to a hypothetical situation - correct</t>
        </is>
      </c>
      <c r="M126" s="25" t="n"/>
      <c r="N126" s="25" t="n"/>
      <c r="O126" s="25" t="n"/>
      <c r="P126" s="25" t="n"/>
      <c r="Q126" s="25" t="n"/>
      <c r="R126" s="25" t="n"/>
      <c r="S126" s="25" t="n"/>
      <c r="T126" s="25" t="n"/>
      <c r="U126" s="25" t="n"/>
      <c r="V126" s="25" t="n"/>
      <c r="W126" s="25" t="n"/>
      <c r="X126" s="25" t="n"/>
      <c r="Y126" s="25" t="n"/>
      <c r="Z126" s="25" t="n"/>
      <c r="AA126" s="25" t="n"/>
    </row>
    <row r="127" ht="15.75" customHeight="1">
      <c r="A127" s="25" t="inlineStr">
        <is>
          <t>ma_era_191586</t>
        </is>
      </c>
      <c r="B127" s="25" t="inlineStr">
        <is>
          <t>[333, 337]</t>
        </is>
      </c>
      <c r="C127" s="25"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127" s="25" t="inlineStr">
        <is>
          <t>/r/antinatalism/comments/dberbk/why_is_there_therapy/f22tlab/</t>
        </is>
      </c>
      <c r="E127" s="25" t="inlineStr">
        <is>
          <t>antinatalism</t>
        </is>
      </c>
      <c r="F127" s="25" t="inlineStr">
        <is>
          <t>janetisthename</t>
        </is>
      </c>
      <c r="G127" s="25" t="n"/>
      <c r="H127" s="25" t="n">
        <v>1569896728</v>
      </c>
      <c r="I127" s="25" t="inlineStr">
        <is>
          <t xml:space="preserve">they </t>
        </is>
      </c>
      <c r="J127" s="25" t="inlineStr">
        <is>
          <t>X</t>
        </is>
      </c>
      <c r="K127" s="25" t="inlineStr">
        <is>
          <t>generic_they</t>
        </is>
      </c>
      <c r="L127" s="25" t="inlineStr">
        <is>
          <t>comment: any therapist/stranger - correct
comment: this refers to "an objective stranger" - correct
comment: though the commenter is speaking on their experiences, the sentence posits that any hypothetical stranger will do - correct
comment: refers to the 'idea' of a therapist; non-specific i think? though i guess you could also interpret it as talking about one specific therapist and therefore singular? - correct
comment: Referring to a therapist in a hypothetical scenario - correct
comment: The context refers to one person, not sure of the gender. - incorrect
comment: Referring to ALL (multiple) therapists. - incorrect
comment: Non specific singular reference - correct
comment: "An objective stranger" is non-specific - correct
comment: The context on the original reddit forum was removed. - correct
comment: referring to several therapists they had in the past - incorrect</t>
        </is>
      </c>
      <c r="M127" s="25" t="n"/>
      <c r="N127" s="25" t="n"/>
      <c r="O127" s="25" t="n"/>
      <c r="P127" s="25" t="n"/>
      <c r="Q127" s="25" t="n"/>
      <c r="R127" s="25" t="n"/>
      <c r="S127" s="25" t="n"/>
      <c r="T127" s="25" t="n"/>
      <c r="U127" s="25" t="n"/>
      <c r="V127" s="25" t="n"/>
      <c r="W127" s="25" t="n"/>
      <c r="X127" s="25" t="n"/>
      <c r="Y127" s="25" t="n"/>
      <c r="Z127" s="25" t="n"/>
      <c r="AA127" s="25" t="n"/>
    </row>
    <row r="128" ht="15.75" customHeight="1">
      <c r="A128" s="25" t="inlineStr">
        <is>
          <t>LoRes_344</t>
        </is>
      </c>
      <c r="B128" s="25" t="inlineStr">
        <is>
          <t>[93, 97]</t>
        </is>
      </c>
      <c r="C128" s="25" t="inlineStr">
        <is>
          <t>100% - it is two-way which so many people miss. You arent doing someone a favour by offering them a job - and in this market often the employer needs someone more rhan the interviewees need a new job.</t>
        </is>
      </c>
      <c r="D128" s="25" t="inlineStr">
        <is>
          <t>/r/AskUK/comments/xufpqx/do_you_send_thank_you_emails_after_a_job_interview/iqvoh7c/</t>
        </is>
      </c>
      <c r="E128" s="25" t="inlineStr">
        <is>
          <t>AskUK</t>
        </is>
      </c>
      <c r="F128" s="25" t="inlineStr">
        <is>
          <t>pintsizedblonde2</t>
        </is>
      </c>
      <c r="G128" s="25" t="n"/>
      <c r="H128" s="25" t="n">
        <v>1664803052</v>
      </c>
      <c r="I128" s="25" t="inlineStr">
        <is>
          <t xml:space="preserve"> them</t>
        </is>
      </c>
      <c r="J128" s="25" t="inlineStr">
        <is>
          <t>X</t>
        </is>
      </c>
      <c r="K128" s="25" t="inlineStr">
        <is>
          <t>generic_they</t>
        </is>
      </c>
      <c r="L128" s="25" t="inlineStr">
        <is>
          <t>comment: This one is generic because it refers to a non-specific person. - correct
comment: the them refers to people in a hypothetical situation - correct
comment: Generic statement, hypothetical - correct</t>
        </is>
      </c>
      <c r="M128" s="25" t="n"/>
      <c r="N128" s="25" t="n"/>
      <c r="O128" s="25" t="n"/>
      <c r="P128" s="25" t="n"/>
      <c r="Q128" s="25" t="n"/>
      <c r="R128" s="25" t="n"/>
      <c r="S128" s="25" t="n"/>
      <c r="T128" s="25" t="n"/>
      <c r="U128" s="25" t="n"/>
      <c r="V128" s="25" t="n"/>
      <c r="W128" s="25" t="n"/>
      <c r="X128" s="25" t="n"/>
      <c r="Y128" s="25" t="n"/>
      <c r="Z128" s="25" t="n"/>
      <c r="AA128" s="25" t="n"/>
    </row>
    <row r="129" ht="15.75" customHeight="1">
      <c r="A129" s="25" t="inlineStr">
        <is>
          <t>LoRes_12191</t>
        </is>
      </c>
      <c r="B129" s="25" t="inlineStr">
        <is>
          <t>[118, 123]</t>
        </is>
      </c>
      <c r="C129" s="25" t="inlineStr">
        <is>
          <t xml:space="preserve">This is true. I think singularly, calling someone "a black" is pretty fucking offensive. That is reducing a person to their race. Racist people are downvoting you, because the right to be an asshole must never be questioned. </t>
        </is>
      </c>
      <c r="D129" s="25" t="inlineStr">
        <is>
          <t>/r/australia/comments/p2b5r/comment/c3m03hf</t>
        </is>
      </c>
      <c r="E129" s="25" t="inlineStr">
        <is>
          <t>australia</t>
        </is>
      </c>
      <c r="F129" s="25" t="inlineStr">
        <is>
          <t>[deleted]</t>
        </is>
      </c>
      <c r="G129" s="25" t="n"/>
      <c r="H129" s="25" t="n">
        <v>1327904549</v>
      </c>
      <c r="I129" s="25" t="inlineStr">
        <is>
          <t>their</t>
        </is>
      </c>
      <c r="J129" s="25" t="inlineStr">
        <is>
          <t>X</t>
        </is>
      </c>
      <c r="K129" s="25" t="inlineStr">
        <is>
          <t>generic_they</t>
        </is>
      </c>
      <c r="L129" s="25" t="inlineStr">
        <is>
          <t>[doubt], comment: could be generic, as in, a person in a hypothetical scenario, but also singular, because they state "a person" - correct
comment: Generic because it is referring to a hypothetical Black person - correct
comment: generic as it uses the singular as something that applies to all (people being reduced to their race) - correct
comment: Referring to “someone” - incorrect
comment: referring to a collective - incorrect</t>
        </is>
      </c>
      <c r="M129" s="25" t="n"/>
      <c r="N129" s="25" t="n"/>
      <c r="O129" s="25" t="n"/>
      <c r="P129" s="25" t="n"/>
      <c r="Q129" s="25" t="n"/>
      <c r="R129" s="25" t="n"/>
      <c r="S129" s="25" t="n"/>
      <c r="T129" s="25" t="n"/>
      <c r="U129" s="25" t="n"/>
      <c r="V129" s="25" t="n"/>
      <c r="W129" s="25" t="n"/>
      <c r="X129" s="25" t="n"/>
      <c r="Y129" s="25" t="n"/>
      <c r="Z129" s="25" t="n"/>
      <c r="AA129" s="25" t="n"/>
    </row>
    <row r="130" ht="15.75" customHeight="1">
      <c r="A130" s="25" t="inlineStr">
        <is>
          <t>ma_era_5556478</t>
        </is>
      </c>
      <c r="B130" s="25" t="inlineStr">
        <is>
          <t>[127, 132]</t>
        </is>
      </c>
      <c r="C130" s="25" t="inlineStr">
        <is>
          <t>Sex is a denomination of chromosomes/genitalia. Can a person born with xx "feel" as if they have xy? Or do they feel as though their gender (ie sex stereotypes) aligns more with the stereotypes of the opposite sex?</t>
        </is>
      </c>
      <c r="D130" s="25" t="inlineStr">
        <is>
          <t>/r/AskFeminists/comments/nrcyxa/can_someone_explain_why_transracial_is_wrong_and/h0i75be/</t>
        </is>
      </c>
      <c r="E130" s="25" t="inlineStr">
        <is>
          <t>AskFeminists</t>
        </is>
      </c>
      <c r="F130" s="25" t="inlineStr">
        <is>
          <t>marykatiepants</t>
        </is>
      </c>
      <c r="G130" s="25" t="n"/>
      <c r="H130" s="25" t="n">
        <v>1622765059</v>
      </c>
      <c r="I130" s="25" t="inlineStr">
        <is>
          <t xml:space="preserve">their </t>
        </is>
      </c>
      <c r="J130" s="25" t="inlineStr">
        <is>
          <t>X</t>
        </is>
      </c>
      <c r="K130" s="25" t="inlineStr">
        <is>
          <t>generic_they</t>
        </is>
      </c>
      <c r="L130" s="25" t="n"/>
      <c r="M130" s="25" t="n"/>
      <c r="N130" s="25" t="inlineStr">
        <is>
          <t>X</t>
        </is>
      </c>
      <c r="O130" s="25" t="n"/>
      <c r="P130" s="25" t="n"/>
      <c r="Q130" s="25" t="n"/>
      <c r="R130" s="25" t="n"/>
      <c r="S130" s="25" t="n"/>
      <c r="T130" s="25" t="n"/>
      <c r="U130" s="25" t="n"/>
      <c r="V130" s="25" t="n"/>
      <c r="W130" s="25" t="n"/>
      <c r="X130" s="25" t="n"/>
      <c r="Y130" s="25" t="n"/>
      <c r="Z130" s="25" t="n"/>
      <c r="AA130" s="25" t="n"/>
    </row>
    <row r="131" ht="15.75" customHeight="1">
      <c r="A131" s="25" t="inlineStr">
        <is>
          <t>ma_era_3816453</t>
        </is>
      </c>
      <c r="B131" s="25" t="inlineStr">
        <is>
          <t>[109, 113]</t>
        </is>
      </c>
      <c r="C131" s="25" t="inlineStr">
        <is>
          <t>Yes, but it can be difficult to get someone to trust you and pay you before getting the title signed over to them</t>
        </is>
      </c>
      <c r="D131" s="25" t="inlineStr">
        <is>
          <t>/r/legaladviceofftopic/comments/nr1l9u/ca_could_i_sell_a_car_if_i_have_an_active_car/h0dzpue/</t>
        </is>
      </c>
      <c r="E131" s="25" t="inlineStr">
        <is>
          <t>legaladviceofftopic</t>
        </is>
      </c>
      <c r="F131" s="25" t="inlineStr">
        <is>
          <t>bcp38</t>
        </is>
      </c>
      <c r="G131" s="25" t="n"/>
      <c r="H131" s="25" t="n">
        <v>1622684804</v>
      </c>
      <c r="I131" s="25" t="inlineStr">
        <is>
          <t>them</t>
        </is>
      </c>
      <c r="J131" s="25" t="inlineStr">
        <is>
          <t>X</t>
        </is>
      </c>
      <c r="K131" s="25" t="inlineStr">
        <is>
          <t>generic_they</t>
        </is>
      </c>
      <c r="L131" s="25" t="inlineStr">
        <is>
          <t>comment: This is generic because the "them" refers to a hypothetical person. - correct
comment: a singular person is being talked about but in a hypothetical situation - correct
comment: Generic hypothetical buyer - correct</t>
        </is>
      </c>
      <c r="M131" s="25" t="n"/>
      <c r="N131" s="25" t="n"/>
      <c r="O131" s="25" t="n"/>
      <c r="P131" s="25" t="n"/>
      <c r="Q131" s="25" t="n"/>
      <c r="R131" s="25" t="n"/>
      <c r="S131" s="25" t="n"/>
      <c r="T131" s="25" t="n"/>
      <c r="U131" s="25" t="n"/>
      <c r="V131" s="25" t="n"/>
      <c r="W131" s="25" t="n"/>
      <c r="X131" s="25" t="n"/>
      <c r="Y131" s="25" t="n"/>
      <c r="Z131" s="25" t="n"/>
      <c r="AA131" s="25" t="n"/>
    </row>
    <row r="132" ht="15.75" customHeight="1">
      <c r="A132" s="25" t="inlineStr">
        <is>
          <t>ma_era_202069</t>
        </is>
      </c>
      <c r="B132" s="25" t="inlineStr">
        <is>
          <t>[733, 737]</t>
        </is>
      </c>
      <c r="C132" s="25"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132" s="25" t="inlineStr">
        <is>
          <t>/r/Unexpected/comments/dbev2j/lifting_heavy_balls/f22uknn/</t>
        </is>
      </c>
      <c r="E132" s="25" t="inlineStr">
        <is>
          <t>Unexpected</t>
        </is>
      </c>
      <c r="F132" s="25" t="inlineStr">
        <is>
          <t>AverageJoe85</t>
        </is>
      </c>
      <c r="G132" s="25" t="n"/>
      <c r="H132" s="25" t="n">
        <v>1569897408</v>
      </c>
      <c r="I132" s="25" t="inlineStr">
        <is>
          <t xml:space="preserve">they </t>
        </is>
      </c>
      <c r="J132" s="25" t="inlineStr">
        <is>
          <t>X</t>
        </is>
      </c>
      <c r="K132" s="25" t="inlineStr">
        <is>
          <t>generic_they</t>
        </is>
      </c>
      <c r="L132" s="25" t="n"/>
      <c r="M132" s="25" t="n"/>
      <c r="N132" s="25" t="n"/>
      <c r="O132" s="25" t="n"/>
      <c r="P132" s="25" t="n"/>
      <c r="Q132" s="25" t="n"/>
      <c r="R132" s="25" t="n"/>
      <c r="S132" s="25" t="n"/>
      <c r="T132" s="25" t="n"/>
      <c r="U132" s="25" t="n"/>
      <c r="V132" s="25" t="n"/>
      <c r="W132" s="25" t="n"/>
      <c r="X132" s="25" t="n"/>
      <c r="Y132" s="25" t="n"/>
      <c r="Z132" s="25" t="n"/>
      <c r="AA132" s="25" t="n"/>
    </row>
    <row r="133" ht="15.75" customHeight="1">
      <c r="A133" s="25" t="inlineStr">
        <is>
          <t>ma_era_267778</t>
        </is>
      </c>
      <c r="B133" s="25" t="inlineStr">
        <is>
          <t>[828, 832]</t>
        </is>
      </c>
      <c r="C133" s="25"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133" s="25" t="inlineStr">
        <is>
          <t>/r/Drama/comments/dbfypg/rbraincels_is_banned/f230lo7/</t>
        </is>
      </c>
      <c r="E133" s="25" t="inlineStr">
        <is>
          <t>Drama</t>
        </is>
      </c>
      <c r="F133" s="25" t="inlineStr">
        <is>
          <t>snallygaster</t>
        </is>
      </c>
      <c r="G133" s="25" t="inlineStr">
        <is>
          <t>:snally:</t>
        </is>
      </c>
      <c r="H133" s="25" t="n">
        <v>1569902078</v>
      </c>
      <c r="I133" s="25" t="inlineStr">
        <is>
          <t>them.</t>
        </is>
      </c>
      <c r="J133" s="25" t="inlineStr">
        <is>
          <t>X</t>
        </is>
      </c>
      <c r="K133" s="25" t="inlineStr">
        <is>
          <t>generic_they</t>
        </is>
      </c>
      <c r="L133" s="25" t="inlineStr">
        <is>
          <t>comment: This refers to a hypothetical and non-specific "virgin" so this is generic - correct</t>
        </is>
      </c>
      <c r="M133" s="25" t="n"/>
      <c r="N133" s="25" t="n"/>
      <c r="O133" s="25" t="n"/>
      <c r="P133" s="25" t="n"/>
      <c r="Q133" s="25" t="n"/>
      <c r="R133" s="25" t="inlineStr">
        <is>
          <t>a virgin</t>
        </is>
      </c>
      <c r="S133" s="25" t="n"/>
      <c r="T133" s="25" t="n"/>
      <c r="U133" s="25" t="n"/>
      <c r="V133" s="25" t="n"/>
      <c r="W133" s="25" t="n"/>
      <c r="X133" s="25" t="n"/>
      <c r="Y133" s="25" t="n"/>
      <c r="Z133" s="25" t="n"/>
      <c r="AA133" s="25" t="n"/>
    </row>
    <row r="134" ht="15.75" customHeight="1">
      <c r="A134" s="25" t="inlineStr">
        <is>
          <t>LoRes_1690</t>
        </is>
      </c>
      <c r="B134" s="25" t="inlineStr">
        <is>
          <t>[87, 97]</t>
        </is>
      </c>
      <c r="C134" s="25"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134" s="25" t="inlineStr">
        <is>
          <t>/r/AskUK/comments/y2enz5/if_you_was_a_police_officer_would_you_arrest/is4mteu/</t>
        </is>
      </c>
      <c r="E134" s="25" t="inlineStr">
        <is>
          <t>AskUK</t>
        </is>
      </c>
      <c r="F134" s="25" t="inlineStr">
        <is>
          <t>watsee</t>
        </is>
      </c>
      <c r="G134" s="25" t="n"/>
      <c r="H134" s="25" t="n">
        <v>1665646314</v>
      </c>
      <c r="I134" s="25" t="inlineStr">
        <is>
          <t xml:space="preserve"> themselves</t>
        </is>
      </c>
      <c r="J134" s="25" t="inlineStr">
        <is>
          <t>X</t>
        </is>
      </c>
      <c r="K134" s="25" t="inlineStr">
        <is>
          <t>generic_they</t>
        </is>
      </c>
      <c r="L134" s="25" t="inlineStr">
        <is>
          <t>comment: I think they are referring to dangerous drivers. I think it is a generic/hypothetical context, however I think they are speaking about dangerous drivers as a whole group rather than an individual. - incorrect
comment: themselves as a plural - incorrect
comment: This refers to a non-specific family member in a hypothetical scenario so it is generic - correct
comment: refers to a specific person whose gender isn’t mentioned - incorrect
comment: Refering to a family member, but any family member amongst the family members, person in a hypothetical scenario - correct
comment: it refers to the child in a hypothetical scenario therefore it's generic - correct
comment: This refers to an unknown idividual in a hypothetic situation - correct
comment: plural, I think they refer to a group of people, here "close family" - incorrect
comment: refers to a specific child, clearly a single person - incorrect
comment: This is generic because it is referring to a singular, unknown person in a hypothetical scenario. - correct
comment: they are talking about their family - incorrect
comment: Hypothetical person. - correct
comment: 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 - incorrect
comment: Generic because it is referring to a hypothetical family member arrested for drunk driving - correct
comment: them refers to a family member in a hypothetical scenario - correct
comment: Referring to the “close family” they are arresting - incorrect
comment: Hypothetical - correct
comment: hypothetical - correct
comment: referring to a generic hypothetical driver - correct
comment: talking about a hypothetical person but still specific in this scenario i think? - incorrect
comment: Referring to the driver - incorrect
comment: It's talking abou the drunk driver. - incorrect
comment: Referring to one person who keeps breaking the law by driving drunk. - incorrect
comment: Hypothetical, non-specific - correct
comment: Refers to an abstract, hypothetical family member - correct
comment: referring to a family member - incorrect</t>
        </is>
      </c>
      <c r="M134" s="25" t="n"/>
      <c r="N134" s="25" t="n"/>
      <c r="O134" s="25" t="n"/>
      <c r="P134" s="25" t="n"/>
      <c r="Q134" s="25" t="n"/>
      <c r="R134" s="25" t="n"/>
      <c r="S134" s="25" t="n"/>
      <c r="T134" s="25" t="n"/>
      <c r="U134" s="25" t="n"/>
      <c r="V134" s="25" t="n"/>
      <c r="W134" s="25" t="n"/>
      <c r="X134" s="25" t="n"/>
      <c r="Y134" s="25" t="n"/>
      <c r="Z134" s="25" t="n"/>
      <c r="AA134" s="25" t="inlineStr">
        <is>
          <t>X</t>
        </is>
      </c>
    </row>
    <row r="135" ht="15.75" customHeight="1">
      <c r="A135" s="25" t="inlineStr">
        <is>
          <t>ma_era_697590</t>
        </is>
      </c>
      <c r="B135" s="25" t="inlineStr">
        <is>
          <t>[646, 650]</t>
        </is>
      </c>
      <c r="C135" s="25"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35" s="25" t="inlineStr">
        <is>
          <t>/r/AncestryDNA/comments/npolnr/hello_people_while_i_was_doing_my_family_tree_i/h06ofp4/</t>
        </is>
      </c>
      <c r="E135" s="25" t="inlineStr">
        <is>
          <t>AncestryDNA</t>
        </is>
      </c>
      <c r="F135" s="25" t="inlineStr">
        <is>
          <t>Rhinoramster10</t>
        </is>
      </c>
      <c r="G135" s="25" t="n"/>
      <c r="H135" s="25" t="n">
        <v>1622549873</v>
      </c>
      <c r="I135" s="25" t="inlineStr">
        <is>
          <t xml:space="preserve">they </t>
        </is>
      </c>
      <c r="J135" s="25" t="inlineStr">
        <is>
          <t>X</t>
        </is>
      </c>
      <c r="K135" s="25" t="inlineStr">
        <is>
          <t>generic_they</t>
        </is>
      </c>
      <c r="L135" s="25" t="inlineStr">
        <is>
          <t>comment: Refers to Picts/Vikings/Saxons, referring to their genetic makeup - incorrect
[doubt], comment: I cannot disambiguate whether we are talking about a specific ancestor or any ancestor. This is probably also due to my non-existent reddit skills, I am utterly confused on how to open the right threads - incorrect
comment: this refers to "your ancestors" - incorrect
comment: arguably singular, but i'd say "your ancestor" is generic, while something like "your great-great-grandfather" would be singular (and probably use a gendered pronoun) - correct
comment: ie. the ancestor - incorrect
comment: Referring to an ancestor - incorrect
comment: It is talking about one group of people. - correct
comment: They seems to be referring to people/ancestors - incorrect
comment: Hypothetical use referring to a single person but non-specific - correct
comment: Refers to a hypothetical ancestor - correct
comment: referring to an ancestor - incorrect</t>
        </is>
      </c>
      <c r="M135" s="25" t="n"/>
      <c r="N135" s="25" t="n"/>
      <c r="O135" s="25" t="n"/>
      <c r="P135" s="25" t="n"/>
      <c r="Q135" s="25" t="n"/>
      <c r="R135" s="25" t="n"/>
      <c r="S135" s="25" t="n"/>
      <c r="T135" s="25" t="n"/>
      <c r="U135" s="25" t="n"/>
      <c r="V135" s="25" t="n"/>
      <c r="W135" s="25" t="n"/>
      <c r="X135" s="25" t="n"/>
      <c r="Y135" s="25" t="n"/>
      <c r="Z135" s="25" t="n"/>
      <c r="AA135" s="25" t="n"/>
    </row>
    <row r="136" ht="15.75" customHeight="1">
      <c r="A136" s="25" t="inlineStr">
        <is>
          <t>ma_era_126123</t>
        </is>
      </c>
      <c r="B136" s="25" t="inlineStr">
        <is>
          <t>[403, 407]</t>
        </is>
      </c>
      <c r="C136" s="25"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136" s="25" t="inlineStr">
        <is>
          <t>/r/AmItheAsshole/comments/dbbqwy/aita_for_not_paying_for_not_paying_for_my_gfs_son/f22njy1/</t>
        </is>
      </c>
      <c r="E136" s="25" t="inlineStr">
        <is>
          <t>AmItheAsshole</t>
        </is>
      </c>
      <c r="F136" s="25" t="inlineStr">
        <is>
          <t>albino_polar_bears</t>
        </is>
      </c>
      <c r="G136" s="25" t="n"/>
      <c r="H136" s="25" t="n">
        <v>1569892574</v>
      </c>
      <c r="I136" s="25" t="inlineStr">
        <is>
          <t xml:space="preserve">them </t>
        </is>
      </c>
      <c r="J136" s="25" t="inlineStr">
        <is>
          <t>X</t>
        </is>
      </c>
      <c r="K136" s="25" t="inlineStr">
        <is>
          <t>generic_they</t>
        </is>
      </c>
      <c r="L136" s="25" t="inlineStr">
        <is>
          <t>comment: It refers to one teenager. - incorrect
comment: the 15 year old is hypothetical - correct
comment: Specific 15-year-old - incorrect</t>
        </is>
      </c>
      <c r="M136" s="25" t="n"/>
      <c r="N136" s="25" t="n"/>
      <c r="O136" s="25" t="n"/>
      <c r="P136" s="25" t="n"/>
      <c r="Q136" s="25" t="n"/>
      <c r="R136" s="25" t="n"/>
      <c r="S136" s="25" t="n"/>
      <c r="T136" s="25" t="n"/>
      <c r="U136" s="25" t="n"/>
      <c r="V136" s="25" t="n"/>
      <c r="W136" s="25" t="n"/>
      <c r="X136" s="25" t="n"/>
      <c r="Y136" s="25" t="n"/>
      <c r="Z136" s="25" t="n"/>
      <c r="AA136" s="25" t="n"/>
    </row>
    <row r="137" ht="15.75" customHeight="1">
      <c r="A137" s="25" t="inlineStr">
        <is>
          <t>ma_era_108431</t>
        </is>
      </c>
      <c r="B137" s="25" t="inlineStr">
        <is>
          <t>[260, 265]</t>
        </is>
      </c>
      <c r="C137" s="25"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137" s="25" t="inlineStr">
        <is>
          <t>/r/AmItheAsshole/comments/db9dtn/aita_for_refusing_to_give_my_niece_our_dogs_room/f22lip2/</t>
        </is>
      </c>
      <c r="E137" s="25" t="inlineStr">
        <is>
          <t>AmItheAsshole</t>
        </is>
      </c>
      <c r="F137" s="25" t="inlineStr">
        <is>
          <t>Blahblah987369</t>
        </is>
      </c>
      <c r="G137" s="25" t="n"/>
      <c r="H137" s="25" t="n">
        <v>1569891520</v>
      </c>
      <c r="I137" s="25" t="inlineStr">
        <is>
          <t xml:space="preserve">their </t>
        </is>
      </c>
      <c r="J137" s="25" t="inlineStr">
        <is>
          <t>X</t>
        </is>
      </c>
      <c r="K137" s="25" t="inlineStr">
        <is>
          <t>generic_they</t>
        </is>
      </c>
      <c r="L137" s="25" t="n"/>
      <c r="M137" s="25" t="n"/>
      <c r="N137" s="25" t="n"/>
      <c r="O137" s="25" t="n"/>
      <c r="P137" s="25" t="n"/>
      <c r="Q137" s="25" t="n"/>
      <c r="R137" s="25" t="n"/>
      <c r="S137" s="25" t="n"/>
      <c r="T137" s="25" t="n"/>
      <c r="U137" s="25" t="n"/>
      <c r="V137" s="25" t="n"/>
      <c r="W137" s="25" t="n"/>
      <c r="X137" s="25" t="n"/>
      <c r="Y137" s="25" t="n"/>
      <c r="Z137" s="25" t="n"/>
      <c r="AA137" s="25" t="n"/>
    </row>
    <row r="138" ht="15.75" customHeight="1">
      <c r="A138" s="25" t="inlineStr">
        <is>
          <t>LoRes_1420</t>
        </is>
      </c>
      <c r="B138" s="25" t="inlineStr">
        <is>
          <t>[202, 207]</t>
        </is>
      </c>
      <c r="C138" s="25" t="inlineStr">
        <is>
          <t>I just walk where there are the least people walking towards me and move if I'm gonna collide. I'm far too polite sometimes and have been known to apologise when I've bumped into someone even if it was their fault.</t>
        </is>
      </c>
      <c r="D138" s="25" t="inlineStr">
        <is>
          <t>/r/unitedkingdom/comments/o3tp1/comment/c3e5bbr</t>
        </is>
      </c>
      <c r="E138" s="25" t="inlineStr">
        <is>
          <t>unitedkingdom</t>
        </is>
      </c>
      <c r="F138" s="25" t="inlineStr">
        <is>
          <t>SlashedSpoon</t>
        </is>
      </c>
      <c r="G138" s="25" t="inlineStr">
        <is>
          <t>Leeds</t>
        </is>
      </c>
      <c r="H138" s="25" t="n">
        <v>1325767580</v>
      </c>
      <c r="I138" s="25" t="inlineStr">
        <is>
          <t>their</t>
        </is>
      </c>
      <c r="J138" s="25" t="inlineStr">
        <is>
          <t>X</t>
        </is>
      </c>
      <c r="K138" s="25" t="inlineStr">
        <is>
          <t>generic_they</t>
        </is>
      </c>
      <c r="L138" s="25" t="inlineStr">
        <is>
          <t>comment: Generic, because it's talking about a hypothetical person. - correct
comment: they are referencing people they have bumped into in the past - incorrect
comment: Generic hypothetical person - correct</t>
        </is>
      </c>
      <c r="M138" s="25" t="n"/>
      <c r="N138" s="25" t="n"/>
      <c r="O138" s="25" t="n"/>
      <c r="P138" s="25" t="n"/>
      <c r="Q138" s="25" t="n"/>
      <c r="R138" s="25" t="n"/>
      <c r="S138" s="25" t="n"/>
      <c r="T138" s="25" t="n"/>
      <c r="U138" s="25" t="n"/>
      <c r="V138" s="25" t="n"/>
      <c r="W138" s="25" t="n"/>
      <c r="X138" s="25" t="n"/>
      <c r="Y138" s="25" t="n"/>
      <c r="Z138" s="25" t="n"/>
      <c r="AA138" s="25" t="n"/>
    </row>
    <row r="139" ht="15.75" customHeight="1">
      <c r="A139" s="25" t="inlineStr">
        <is>
          <t>ma_era_8984040</t>
        </is>
      </c>
      <c r="B139" s="25" t="inlineStr">
        <is>
          <t>[11, 15]</t>
        </is>
      </c>
      <c r="C139" s="25" t="inlineStr">
        <is>
          <t>As long as they Don't look like me physically I'd like them probably</t>
        </is>
      </c>
      <c r="D139" s="25" t="inlineStr">
        <is>
          <t>/r/AskReddit/comments/nt7x2x/what_if_you_marry_someone_who_looks_like_you_in/h0qmlyg/</t>
        </is>
      </c>
      <c r="E139" s="25" t="inlineStr">
        <is>
          <t>AskReddit</t>
        </is>
      </c>
      <c r="F139" s="25" t="inlineStr">
        <is>
          <t>looking_4_friends987</t>
        </is>
      </c>
      <c r="G139" s="25" t="n"/>
      <c r="H139" s="25" t="n">
        <v>1622935892</v>
      </c>
      <c r="I139" s="25" t="inlineStr">
        <is>
          <t xml:space="preserve">they </t>
        </is>
      </c>
      <c r="J139" s="25" t="inlineStr">
        <is>
          <t>X</t>
        </is>
      </c>
      <c r="K139" s="25" t="inlineStr">
        <is>
          <t>generic_they</t>
        </is>
      </c>
      <c r="L139" s="25" t="n"/>
      <c r="M139" s="25" t="n"/>
      <c r="N139" s="25" t="n"/>
      <c r="O139" s="25" t="n"/>
      <c r="P139" s="25" t="inlineStr">
        <is>
          <t>X</t>
        </is>
      </c>
      <c r="Q139" s="25" t="n"/>
      <c r="R139" s="25" t="inlineStr">
        <is>
          <t>a person</t>
        </is>
      </c>
      <c r="S139" s="25" t="inlineStr">
        <is>
          <t>X</t>
        </is>
      </c>
      <c r="T139" s="25" t="n"/>
      <c r="U139" s="25" t="n"/>
      <c r="V139" s="25" t="n"/>
      <c r="W139" s="25" t="n"/>
      <c r="X139" s="25" t="n"/>
      <c r="Y139" s="25" t="n"/>
      <c r="Z139" s="25" t="n"/>
      <c r="AA139" s="25" t="inlineStr">
        <is>
          <t>X</t>
        </is>
      </c>
    </row>
    <row r="140" ht="15.75" customHeight="1">
      <c r="A140" s="25" t="inlineStr">
        <is>
          <t>LoRes_11601</t>
        </is>
      </c>
      <c r="B140" s="25" t="inlineStr">
        <is>
          <t>[63, 68]</t>
        </is>
      </c>
      <c r="C140" s="25" t="inlineStr">
        <is>
          <t xml:space="preserve">saves some poor parent trying to explain what the word is when their 8 year old is trying to read it.
</t>
        </is>
      </c>
      <c r="D140" s="25" t="inlineStr">
        <is>
          <t>/r/australia/comments/p0a81/comment/c3lhw92</t>
        </is>
      </c>
      <c r="E140" s="25" t="inlineStr">
        <is>
          <t>australia</t>
        </is>
      </c>
      <c r="F140" s="25" t="inlineStr">
        <is>
          <t>chronicvape</t>
        </is>
      </c>
      <c r="G140" s="25" t="n"/>
      <c r="H140" s="25" t="n">
        <v>1327754600</v>
      </c>
      <c r="I140" s="25" t="inlineStr">
        <is>
          <t>their</t>
        </is>
      </c>
      <c r="J140" s="25" t="inlineStr">
        <is>
          <t>X</t>
        </is>
      </c>
      <c r="K140" s="25" t="inlineStr">
        <is>
          <t>generic_they</t>
        </is>
      </c>
      <c r="L140" s="25" t="inlineStr">
        <is>
          <t>comment: any parent - correct
comment: this refers to "parents" - incorrect
comment: the parent and their child here appear to be hypothetical - correct
comment: Grammatically singular - non-referential - correct
comment: Talking about the parent. - incorrect
comment: Hypothetical situation. Refers to either parent, hence why they're referred to as "their" - incorrect
comment: Hypothetical representation of singular child - correct
comment: Non-specific ("some parent") - correct
comment: referring to hypothetical parents - correct</t>
        </is>
      </c>
      <c r="M140" s="25" t="n"/>
      <c r="N140" s="25" t="n"/>
      <c r="O140" s="25" t="n"/>
      <c r="P140" s="25" t="n"/>
      <c r="Q140" s="25" t="n"/>
      <c r="R140" s="25" t="n"/>
      <c r="S140" s="25" t="n"/>
      <c r="T140" s="25" t="n"/>
      <c r="U140" s="25" t="n"/>
      <c r="V140" s="25" t="n"/>
      <c r="W140" s="25" t="n"/>
      <c r="X140" s="25" t="n"/>
      <c r="Y140" s="25" t="n"/>
      <c r="Z140" s="25" t="n"/>
      <c r="AA140" s="25" t="n"/>
    </row>
    <row r="141" ht="15.75" customHeight="1">
      <c r="A141" s="25" t="inlineStr">
        <is>
          <t>LoRes_16246</t>
        </is>
      </c>
      <c r="B141" s="25" t="inlineStr">
        <is>
          <t>[79, 83]</t>
        </is>
      </c>
      <c r="C141" s="25" t="inlineStr">
        <is>
          <t>&amp;gt;Are you equating having sex with someone... to mowing their lawn or buying them a pizza???
&amp;gt;Apart from that being an abhorrent suggestion.
Why?</t>
        </is>
      </c>
      <c r="D141" s="25" t="inlineStr">
        <is>
          <t>/r/australia/comments/pfebt/comment/c3oxdv5</t>
        </is>
      </c>
      <c r="E141" s="25" t="inlineStr">
        <is>
          <t>australia</t>
        </is>
      </c>
      <c r="F141" s="25" t="inlineStr">
        <is>
          <t>lollerkeet</t>
        </is>
      </c>
      <c r="G141" s="25" t="inlineStr">
        <is>
          <t>leftest</t>
        </is>
      </c>
      <c r="H141" s="25" t="n">
        <v>1328661285</v>
      </c>
      <c r="I141" s="25" t="inlineStr">
        <is>
          <t>them</t>
        </is>
      </c>
      <c r="J141" s="25" t="inlineStr">
        <is>
          <t>X</t>
        </is>
      </c>
      <c r="K141" s="25" t="inlineStr">
        <is>
          <t>generic_they</t>
        </is>
      </c>
      <c r="L141" s="25" t="inlineStr">
        <is>
          <t>comment: anyone you're having sex with, not the specific person right now - correct
comment: this refers to "someone" - correct
comment: hypothetical sexual partner - correct
comment: hypothetical 'them' that could be 'anyone' just used to explain a scenario - correct
comment: Doesn’t refer to a specific person. Person in a hypothetical scenario - correct
comment: Comparing the person having sex with someone to an obscure, hypotethical situation. The person's identity is unknown. - incorrect
comment: Refers to someone whose gender can be either but one singular person. - incorrect
comment: Hypothetically referring to singular person, non-specific - correct
comment: "someone" is non-specific - correct
comment: referring to someone in a hypothetical situation. - correct</t>
        </is>
      </c>
      <c r="M141" s="25" t="n"/>
      <c r="N141" s="25" t="n"/>
      <c r="O141" s="25" t="n"/>
      <c r="P141" s="25" t="n"/>
      <c r="Q141" s="25" t="n"/>
      <c r="R141" s="25" t="n"/>
      <c r="S141" s="25" t="n"/>
      <c r="T141" s="25" t="n"/>
      <c r="U141" s="25" t="n"/>
      <c r="V141" s="25" t="n"/>
      <c r="W141" s="25" t="n"/>
      <c r="X141" s="25" t="n"/>
      <c r="Y141" s="25" t="n"/>
      <c r="Z141" s="25" t="n"/>
      <c r="AA141" s="25" t="n"/>
    </row>
    <row r="142" ht="15.75" customHeight="1">
      <c r="A142" s="25" t="inlineStr">
        <is>
          <t>LoRes_969</t>
        </is>
      </c>
      <c r="B142" s="25" t="inlineStr">
        <is>
          <t>[45, 49]</t>
        </is>
      </c>
      <c r="C142" s="25" t="inlineStr">
        <is>
          <t>See a bulk billed doctor and discuss it with them. I think you can get 10 sessions with a psychologist either free or heavily discounted</t>
        </is>
      </c>
      <c r="D142" s="25" t="inlineStr">
        <is>
          <t>/r/melbourne/comments/xynq61/how_do_i_get_help_for_mental_health_when_im_dead/irhy9df/</t>
        </is>
      </c>
      <c r="E142" s="25" t="inlineStr">
        <is>
          <t>melbourne</t>
        </is>
      </c>
      <c r="F142" s="25" t="inlineStr">
        <is>
          <t>Electronic_Rice4625</t>
        </is>
      </c>
      <c r="G142" s="25" t="n"/>
      <c r="H142" s="25" t="n">
        <v>1665219227</v>
      </c>
      <c r="I142" s="25" t="inlineStr">
        <is>
          <t xml:space="preserve"> them</t>
        </is>
      </c>
      <c r="J142" s="25" t="inlineStr">
        <is>
          <t>X</t>
        </is>
      </c>
      <c r="K142" s="25" t="inlineStr">
        <is>
          <t>generic_they</t>
        </is>
      </c>
      <c r="L142" s="25" t="inlineStr">
        <is>
          <t>comment: just a doctor, not a specific one - correct
comment: this refers to "a bulk billed doctor" - correct
comment: referring to a hypothetical bulk billed doctor that you ought to find - correct
comment: Not referring to a specific doctor - correct
comment: They are talking about the doctor. - incorrect
comment: The context of them refers to only one doctor. - incorrect
comment: Hypothetically referring to a singular person of a doctor, non-specific - correct
comment: "A doctor" is non-specific - correct
comment: referring to a specific type of doctor - incorrect</t>
        </is>
      </c>
      <c r="M142" s="25" t="n"/>
      <c r="N142" s="25" t="n"/>
      <c r="O142" s="25" t="n"/>
      <c r="P142" s="25" t="n"/>
      <c r="Q142" s="25" t="n"/>
      <c r="R142" s="25" t="n"/>
      <c r="S142" s="25" t="n"/>
      <c r="T142" s="25" t="n"/>
      <c r="U142" s="25" t="n"/>
      <c r="V142" s="25" t="n"/>
      <c r="W142" s="25" t="n"/>
      <c r="X142" s="25" t="n"/>
      <c r="Y142" s="25" t="n"/>
      <c r="Z142" s="25" t="n"/>
      <c r="AA142" s="25" t="n"/>
    </row>
    <row r="143" ht="15.75" customHeight="1">
      <c r="A143" s="25" t="inlineStr">
        <is>
          <t>LoRes_1221</t>
        </is>
      </c>
      <c r="B143" s="25" t="inlineStr">
        <is>
          <t>[250, 254]</t>
        </is>
      </c>
      <c r="C143" s="25"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43" t="inlineStr">
        <is>
          <t>/r/AskUK/comments/xzuzmh/is_it_rude_to_say_come_in_when_somebody_knocks_at/irr1lrf/</t>
        </is>
      </c>
      <c r="E143" s="25" t="inlineStr">
        <is>
          <t>AskUK</t>
        </is>
      </c>
      <c r="F143" s="25" t="n"/>
      <c r="G143" s="25" t="n"/>
      <c r="H143" s="25" t="n"/>
      <c r="I143" s="25" t="inlineStr">
        <is>
          <t xml:space="preserve"> they</t>
        </is>
      </c>
      <c r="J143" s="25" t="inlineStr">
        <is>
          <t>X</t>
        </is>
      </c>
      <c r="K143" s="25" t="inlineStr">
        <is>
          <t>generic_they</t>
        </is>
      </c>
      <c r="L143" s="25" t="inlineStr">
        <is>
          <t>comment: referring to one person shouting - incorrect
comment: it's a hypothetical scenario, not refering to a specific person - correct
comment: the person waiting outside the door is singular - incorrect
comment: Generic because it is referring to a hypothetical situation - correct
comment: the they is part of a hypothetical scenario - correct
comment: Referring to the unspecified “someone” - incorrect
comment: hypothetical - correct</t>
        </is>
      </c>
      <c r="M143" s="25" t="n"/>
      <c r="N143" s="25" t="n"/>
      <c r="O143" s="25" t="n"/>
      <c r="P143" s="25" t="n"/>
      <c r="Q143" s="25" t="n"/>
      <c r="R143" s="25" t="n"/>
      <c r="S143" s="25" t="n"/>
      <c r="T143" s="25" t="n"/>
      <c r="U143" s="25" t="n"/>
      <c r="V143" s="25" t="n"/>
      <c r="W143" s="25" t="n"/>
      <c r="X143" s="25" t="n"/>
      <c r="Y143" s="25" t="n"/>
      <c r="Z143" s="25" t="n"/>
      <c r="AA143" s="25" t="n"/>
    </row>
    <row r="144" ht="15.75" customHeight="1">
      <c r="A144" s="25" t="inlineStr">
        <is>
          <t>ma_era_8285205</t>
        </is>
      </c>
      <c r="B144" s="25" t="inlineStr">
        <is>
          <t>[0, 4]</t>
        </is>
      </c>
      <c r="C144" s="2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44" s="25" t="inlineStr">
        <is>
          <t>/r/FO76ForumRefugees/comments/nswt7j/easiest_way_to_kill_and_find_legendaries_leader/h0oxc3a/</t>
        </is>
      </c>
      <c r="E144" s="25" t="inlineStr">
        <is>
          <t>FO76ForumRefugees</t>
        </is>
      </c>
      <c r="F144" s="25" t="inlineStr">
        <is>
          <t>[deleted]</t>
        </is>
      </c>
      <c r="G144" s="25" t="n"/>
      <c r="H144" s="25" t="n">
        <v>1622905285</v>
      </c>
      <c r="I144" s="25" t="inlineStr">
        <is>
          <t xml:space="preserve">They </t>
        </is>
      </c>
      <c r="J144" s="25" t="inlineStr">
        <is>
          <t>X</t>
        </is>
      </c>
      <c r="K144" s="25" t="inlineStr">
        <is>
          <t>plural_they</t>
        </is>
      </c>
      <c r="L144" s="25" t="inlineStr">
        <is>
          <t>comment: They are referring to programmers of the game that is being discussed. - correct
comment: game development team as a collective group - correct
comment: This refers to a team of "incompetent programmers" so it is a collective and thus plural - correct
comment: refers to a team of programmers - plural - correct
comment: they = the programmers - correct
[doubt], comment: refers to the developers (plural) of Leader of the Pack - correct
comment: this refers to "incompetent programmers", in this context implying specific people - correct
comment: seems to refer to a group of programmers, higher power - correct
comment: refers to a collective/team - correct
comment: It refers to multiple programmers. - correct
comment: they are talking about a team in charge of developing the game - correct
comment: Team of developers/game company - correct
comment: 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 - incorrect
comment: Plural because it is referring to a specific group of video game programmers/developers - correct
comment: they refers to Bethesda the company - correct
comment: Referring to an unspecified group as a collective - correct
comment: collective - correct
comment: Seems to be referring to the devs of the game - correct
comment: referring to the dev team (of multiple people) behind fallout 76 - correct
comment: Referring to the programmers as a collective group - correct
comment: Talking about Beth, a company. - correct
comment: Refers to the programmers/game creators. They broke the game. - correct
comment: Refers to multiple people, lead devs and beth - correct
comment: Referring to "the game" as a collective - correct
comment: referring to a game company or game developers - correct</t>
        </is>
      </c>
      <c r="M144" s="25" t="n"/>
      <c r="N144" s="25" t="n"/>
      <c r="O144" s="25" t="n"/>
      <c r="P144" s="25" t="n"/>
      <c r="Q144" s="25" t="n"/>
      <c r="R144" s="25" t="n"/>
      <c r="S144" s="25" t="n"/>
      <c r="T144" s="25" t="n"/>
      <c r="U144" s="25" t="n"/>
      <c r="V144" s="25" t="n"/>
      <c r="W144" s="25" t="n"/>
      <c r="X144" s="25" t="n"/>
      <c r="Y144" s="25" t="n"/>
      <c r="Z144" s="25" t="n"/>
      <c r="AA144" s="25" t="n"/>
    </row>
    <row r="145" ht="15.75" customHeight="1">
      <c r="A145" s="25" t="inlineStr">
        <is>
          <t>LoRes_1628</t>
        </is>
      </c>
      <c r="B145" s="25" t="inlineStr">
        <is>
          <t>[170, 174]</t>
        </is>
      </c>
      <c r="C145" s="25"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145" s="25" t="inlineStr">
        <is>
          <t>/r/brisbane/comments/nzmok/comment/c3ecd71</t>
        </is>
      </c>
      <c r="E145" s="25" t="inlineStr">
        <is>
          <t>brisbane</t>
        </is>
      </c>
      <c r="F145" s="25" t="inlineStr">
        <is>
          <t>Quadlex</t>
        </is>
      </c>
      <c r="G145" s="25" t="inlineStr">
        <is>
          <t>Bake'n'Cake</t>
        </is>
      </c>
      <c r="H145" s="25" t="n">
        <v>1325811452</v>
      </c>
      <c r="I145" s="25" t="inlineStr">
        <is>
          <t>they</t>
        </is>
      </c>
      <c r="J145" s="25" t="inlineStr">
        <is>
          <t>X</t>
        </is>
      </c>
      <c r="K145" s="25" t="inlineStr">
        <is>
          <t>plural_they</t>
        </is>
      </c>
      <c r="L145" s="25" t="inlineStr">
        <is>
          <t>comment: This is plural because it refers to a lot of people. - correct
comment: multiple people are being referenced - correct
comment: Multiple "people" saying - correct
comment: 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 - correct</t>
        </is>
      </c>
      <c r="M145" s="25" t="n"/>
      <c r="N145" s="25" t="n"/>
      <c r="O145" s="25" t="n"/>
      <c r="P145" s="25" t="n"/>
      <c r="Q145" s="25" t="n"/>
      <c r="R145" s="25" t="n"/>
      <c r="S145" s="25" t="n"/>
      <c r="T145" s="25" t="n"/>
      <c r="U145" s="25" t="n"/>
      <c r="V145" s="25" t="n"/>
      <c r="W145" s="25" t="n"/>
      <c r="X145" s="25" t="n"/>
      <c r="Y145" s="25" t="n"/>
      <c r="Z145" s="25" t="n"/>
      <c r="AA145" s="25" t="n"/>
    </row>
    <row r="146" ht="15.75" customHeight="1">
      <c r="A146" s="25" t="inlineStr">
        <is>
          <t>ma_era_2971309</t>
        </is>
      </c>
      <c r="B146" s="25" t="inlineStr">
        <is>
          <t>[1233, 1238]</t>
        </is>
      </c>
      <c r="C146" s="25"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46" s="25" t="inlineStr">
        <is>
          <t>/r/linux_gaming/comments/nqdiv9/how_to_get_into_linux_gaming/h0c0pv4/</t>
        </is>
      </c>
      <c r="E146" s="25" t="inlineStr">
        <is>
          <t>linux_gaming</t>
        </is>
      </c>
      <c r="F146" s="25" t="inlineStr">
        <is>
          <t>Yikezy</t>
        </is>
      </c>
      <c r="G146" s="25" t="n"/>
      <c r="H146" s="25" t="n">
        <v>1622653063</v>
      </c>
      <c r="I146" s="25" t="inlineStr">
        <is>
          <t xml:space="preserve">their </t>
        </is>
      </c>
      <c r="J146" s="25" t="inlineStr">
        <is>
          <t>X</t>
        </is>
      </c>
      <c r="K146" s="25" t="inlineStr">
        <is>
          <t>plural_they</t>
        </is>
      </c>
      <c r="L146" s="25" t="inlineStr">
        <is>
          <t>comment: This is plural because it's about the company. - correct
comment: they are referencing a company? - correct
comment: Company - correct
comment: 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 - incorrect</t>
        </is>
      </c>
      <c r="M146" s="25" t="n"/>
      <c r="N146" s="25" t="n"/>
      <c r="O146" s="25" t="n"/>
      <c r="P146" s="25" t="n"/>
      <c r="Q146" s="25" t="n"/>
      <c r="R146" s="25" t="inlineStr">
        <is>
          <t>steam</t>
        </is>
      </c>
      <c r="S146" s="25" t="n"/>
      <c r="T146" s="25" t="n"/>
      <c r="U146" s="25" t="n"/>
      <c r="V146" s="25" t="n"/>
      <c r="W146" s="25" t="n"/>
      <c r="X146" s="25" t="n"/>
      <c r="Y146" s="25" t="n"/>
      <c r="Z146" s="25" t="n"/>
      <c r="AA146" s="25" t="n"/>
    </row>
    <row r="147" ht="15.75" customHeight="1">
      <c r="A147" s="25" t="inlineStr">
        <is>
          <t>ma_era_8357190</t>
        </is>
      </c>
      <c r="B147" s="25" t="inlineStr">
        <is>
          <t>[197, 202]</t>
        </is>
      </c>
      <c r="C147" s="25"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47" s="25" t="inlineStr">
        <is>
          <t>/r/hockeycards/comments/nsxk0p/old_vs_new/h0p4jh8/</t>
        </is>
      </c>
      <c r="E147" s="25" t="inlineStr">
        <is>
          <t>hockeycards</t>
        </is>
      </c>
      <c r="F147" s="25" t="inlineStr">
        <is>
          <t>JanuaryRains</t>
        </is>
      </c>
      <c r="G147" s="25" t="inlineStr">
        <is>
          <t>SPAuthentic :SPA:</t>
        </is>
      </c>
      <c r="H147" s="25" t="n">
        <v>1622908375</v>
      </c>
      <c r="I147" s="25" t="inlineStr">
        <is>
          <t xml:space="preserve">their </t>
        </is>
      </c>
      <c r="J147" s="25" t="inlineStr">
        <is>
          <t>X</t>
        </is>
      </c>
      <c r="K147" s="25" t="inlineStr">
        <is>
          <t>plural_they</t>
        </is>
      </c>
      <c r="L147" s="25" t="inlineStr">
        <is>
          <t>comment: multiple cards, thus plural - correct
comment: this refers to "cards" - correct
comment: referring to a collection of hockey cards - correct
comment: Referring to multiple cards - correct
comment: Referring to the cards the person is collecting. - incorrect
comment: Multiple different collectible cards - correct
comment: Object plural, represents multiple cards - correct
comment: Referring to a collection of cards - correct
comment: referring to several cards - correct</t>
        </is>
      </c>
      <c r="M147" s="25" t="n"/>
      <c r="N147" s="25" t="n"/>
      <c r="O147" s="25" t="n"/>
      <c r="P147" s="25" t="n"/>
      <c r="Q147" s="25" t="n"/>
      <c r="R147" s="25" t="n"/>
      <c r="S147" s="25" t="n"/>
      <c r="T147" s="25" t="n"/>
      <c r="U147" s="25" t="n"/>
      <c r="V147" s="25" t="n"/>
      <c r="W147" s="25" t="n"/>
      <c r="X147" s="25" t="n"/>
      <c r="Y147" s="25" t="n"/>
      <c r="Z147" s="25" t="n"/>
      <c r="AA147" s="25" t="n"/>
    </row>
    <row r="148" ht="15.75" customHeight="1">
      <c r="A148" s="25" t="inlineStr">
        <is>
          <t>ma_era_5532654</t>
        </is>
      </c>
      <c r="B148" s="25" t="inlineStr">
        <is>
          <t>[205, 209]</t>
        </is>
      </c>
      <c r="C148" s="25"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48" s="25" t="inlineStr">
        <is>
          <t>/r/CreditCards/comments/nrqfro/i_know_i_just_opened_a_new_card_but_i_like/h0i51iq/</t>
        </is>
      </c>
      <c r="E148" s="25" t="inlineStr">
        <is>
          <t>CreditCards</t>
        </is>
      </c>
      <c r="F148" s="25" t="inlineStr">
        <is>
          <t>D_zee315</t>
        </is>
      </c>
      <c r="G148" s="25" t="n"/>
      <c r="H148" s="25" t="n">
        <v>1622764017</v>
      </c>
      <c r="I148" s="25" t="inlineStr">
        <is>
          <t>they'</t>
        </is>
      </c>
      <c r="J148" s="25" t="inlineStr">
        <is>
          <t>X</t>
        </is>
      </c>
      <c r="K148" s="25" t="inlineStr">
        <is>
          <t>plural_they</t>
        </is>
      </c>
      <c r="L148" s="25" t="n"/>
      <c r="M148" s="25" t="n"/>
      <c r="N148" s="25" t="n"/>
      <c r="O148" s="25" t="n"/>
      <c r="P148" s="25" t="n"/>
      <c r="Q148" s="25" t="n"/>
      <c r="R148" s="25" t="inlineStr">
        <is>
          <t>Chase</t>
        </is>
      </c>
      <c r="S148" s="25" t="n"/>
      <c r="T148" s="25" t="n"/>
      <c r="U148" s="25" t="n"/>
      <c r="V148" s="25" t="n"/>
      <c r="W148" s="25" t="n"/>
      <c r="X148" s="25" t="n"/>
      <c r="Y148" s="25" t="n"/>
      <c r="Z148" s="25" t="n"/>
      <c r="AA148" s="25" t="n"/>
    </row>
    <row r="149" ht="15.75" customHeight="1">
      <c r="A149" s="25" t="inlineStr">
        <is>
          <t>ma_era_8789291</t>
        </is>
      </c>
      <c r="B149" s="25" t="inlineStr">
        <is>
          <t>[283, 287]</t>
        </is>
      </c>
      <c r="C149" s="25"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49" s="25" t="inlineStr">
        <is>
          <t>/r/comiccon/comments/ns8tun/the_ultimates_2022_elseworlds/h0q5j1w/</t>
        </is>
      </c>
      <c r="E149" s="25" t="inlineStr">
        <is>
          <t>comiccon</t>
        </is>
      </c>
      <c r="F149" s="25" t="inlineStr">
        <is>
          <t>StarWars294</t>
        </is>
      </c>
      <c r="G149" s="25" t="n"/>
      <c r="H149" s="25" t="n">
        <v>1622926911</v>
      </c>
      <c r="I149" s="25" t="inlineStr">
        <is>
          <t xml:space="preserve">them </t>
        </is>
      </c>
      <c r="J149" s="25" t="inlineStr">
        <is>
          <t>X</t>
        </is>
      </c>
      <c r="K149" s="25" t="inlineStr">
        <is>
          <t>plural_they</t>
        </is>
      </c>
      <c r="L149" s="25" t="inlineStr">
        <is>
          <t>comment: This is plural because it's referring to "convention organizers." - correct
comment: they are talking about a group of event organizers - correct
comment: Multiple organizers - correct</t>
        </is>
      </c>
      <c r="M149" s="25" t="n"/>
      <c r="N149" s="25" t="n"/>
      <c r="O149" s="25" t="n"/>
      <c r="P149" s="25" t="n"/>
      <c r="Q149" s="25" t="n"/>
      <c r="R149" s="25" t="n"/>
      <c r="S149" s="25" t="n"/>
      <c r="T149" s="25" t="n"/>
      <c r="U149" s="25" t="n"/>
      <c r="V149" s="25" t="n"/>
      <c r="W149" s="25" t="n"/>
      <c r="X149" s="25" t="n"/>
      <c r="Y149" s="25" t="n"/>
      <c r="Z149" s="25" t="n"/>
      <c r="AA149" s="25" t="n"/>
    </row>
    <row r="150" ht="15.75" customHeight="1">
      <c r="A150" s="25" t="inlineStr">
        <is>
          <t>ma_era_251924</t>
        </is>
      </c>
      <c r="B150" s="25" t="inlineStr">
        <is>
          <t>[34, 38]</t>
        </is>
      </c>
      <c r="C150" s="25" t="inlineStr">
        <is>
          <t>I think  they have a new site up, they all should just go there and be done with it.</t>
        </is>
      </c>
      <c r="D150" s="25" t="inlineStr">
        <is>
          <t>/r/PurplePillDebate/comments/dblc0d/thoughts_on_rtheredpill_closing/f22z8c0/</t>
        </is>
      </c>
      <c r="E150" s="25" t="inlineStr">
        <is>
          <t>PurplePillDebate</t>
        </is>
      </c>
      <c r="F150" s="25" t="inlineStr">
        <is>
          <t>purplepilltiming</t>
        </is>
      </c>
      <c r="G150" s="25" t="inlineStr">
        <is>
          <t>Purple Pill Man</t>
        </is>
      </c>
      <c r="H150" s="25" t="n">
        <v>1569900890</v>
      </c>
      <c r="I150" s="25" t="inlineStr">
        <is>
          <t xml:space="preserve">they </t>
        </is>
      </c>
      <c r="J150" s="25" t="inlineStr">
        <is>
          <t>X</t>
        </is>
      </c>
      <c r="K150" s="25" t="inlineStr">
        <is>
          <t>plural_they</t>
        </is>
      </c>
      <c r="L150" s="25" t="n"/>
      <c r="M150" s="25" t="n"/>
      <c r="N150" s="25" t="n"/>
      <c r="O150" s="25" t="n"/>
      <c r="P150" s="25" t="inlineStr">
        <is>
          <t>X</t>
        </is>
      </c>
      <c r="Q150" s="25" t="n"/>
      <c r="R150" s="25" t="n"/>
      <c r="S150" s="25" t="n"/>
      <c r="T150" s="25" t="inlineStr">
        <is>
          <t>X</t>
        </is>
      </c>
      <c r="U150" s="25" t="n"/>
      <c r="V150" s="25" t="n"/>
      <c r="W150" s="25" t="n"/>
      <c r="X150" s="25" t="n"/>
      <c r="Y150" s="25" t="n"/>
      <c r="Z150" s="25" t="n"/>
      <c r="AA150" s="25" t="n"/>
    </row>
    <row r="151" ht="15.75" customHeight="1">
      <c r="A151" s="25" t="inlineStr">
        <is>
          <t>ma_era_8451364</t>
        </is>
      </c>
      <c r="B151" s="25" t="inlineStr">
        <is>
          <t>[174, 179]</t>
        </is>
      </c>
      <c r="C151" s="25" t="inlineStr">
        <is>
          <t>they did what now?  i don't get out much so i'm sorry about my ignorance to any driving rule changes.  i used to drive below the limit and other drivers would salute me with their middle fingers.</t>
        </is>
      </c>
      <c r="D151" s="25" t="inlineStr">
        <is>
          <t>/r/Calgary/comments/nsxnzp/almost_a_week_with_40kph_residential_speed_limits/h0pcdmn/</t>
        </is>
      </c>
      <c r="E151" s="25" t="inlineStr">
        <is>
          <t>Calgary</t>
        </is>
      </c>
      <c r="F151" s="25" t="inlineStr">
        <is>
          <t>myleftnutispurple</t>
        </is>
      </c>
      <c r="G151" s="25" t="n"/>
      <c r="H151" s="25" t="n">
        <v>1622912283</v>
      </c>
      <c r="I151" s="25" t="inlineStr">
        <is>
          <t xml:space="preserve">their </t>
        </is>
      </c>
      <c r="J151" s="25" t="inlineStr">
        <is>
          <t>X</t>
        </is>
      </c>
      <c r="K151" s="25" t="inlineStr">
        <is>
          <t>plural_they</t>
        </is>
      </c>
      <c r="L151" s="25" t="inlineStr">
        <is>
          <t>comment: referring to multiple frustrated drivers - correct
comment: group of drivers - correct
comment: Plural because it is referring to other drivers who would flip this person off - correct
comment: refers to multiple people who would "salute" - correct
comment: Referring to “other drivers” - correct
comment: collective - correct</t>
        </is>
      </c>
      <c r="M151" s="25" t="n"/>
      <c r="N151" s="25" t="n"/>
      <c r="O151" s="25" t="n"/>
      <c r="P151" s="25" t="n"/>
      <c r="Q151" s="25" t="n"/>
      <c r="R151" s="25" t="n"/>
      <c r="S151" s="25" t="n"/>
      <c r="T151" s="25" t="n"/>
      <c r="U151" s="25" t="n"/>
      <c r="V151" s="25" t="n"/>
      <c r="W151" s="25" t="n"/>
      <c r="X151" s="25" t="n"/>
      <c r="Y151" s="25" t="n"/>
      <c r="Z151" s="25" t="n"/>
      <c r="AA151" s="25" t="n"/>
    </row>
    <row r="152" ht="15.75" customHeight="1">
      <c r="A152" s="25" t="inlineStr">
        <is>
          <t>ma_era_5279959</t>
        </is>
      </c>
      <c r="B152" s="25" t="inlineStr">
        <is>
          <t>[170, 175]</t>
        </is>
      </c>
      <c r="C152" s="25" t="inlineStr">
        <is>
          <t>Wasn't the Renault Espace with an F1 engine featured in GT2? I'd like to see more cars with interesting quirks. Also, the benz patent motorwagen and the Ford Model T for their historical significance.</t>
        </is>
      </c>
      <c r="D152" s="25" t="inlineStr">
        <is>
          <t>/r/granturismo/comments/nra55u/why_there_is_no_renault_twingo_in_the_gran/h0hj79i/</t>
        </is>
      </c>
      <c r="E152" s="25" t="inlineStr">
        <is>
          <t>granturismo</t>
        </is>
      </c>
      <c r="F152" s="25" t="inlineStr">
        <is>
          <t>Green_Turtle_Shell</t>
        </is>
      </c>
      <c r="G152" s="25" t="inlineStr">
        <is>
          <t>:honda: Honda</t>
        </is>
      </c>
      <c r="H152" s="25" t="n">
        <v>1622754036</v>
      </c>
      <c r="I152" s="25" t="inlineStr">
        <is>
          <t xml:space="preserve">their </t>
        </is>
      </c>
      <c r="J152" s="25" t="inlineStr">
        <is>
          <t>X</t>
        </is>
      </c>
      <c r="K152" s="25" t="inlineStr">
        <is>
          <t>plural_they</t>
        </is>
      </c>
      <c r="L152" s="25" t="inlineStr">
        <is>
          <t>comment: This refers to two different car models so this is plural - correct</t>
        </is>
      </c>
      <c r="M152" s="25" t="n"/>
      <c r="N152" s="25" t="n"/>
      <c r="O152" s="25" t="n"/>
      <c r="P152" s="25" t="n"/>
      <c r="Q152" s="25" t="n"/>
      <c r="R152" s="25" t="inlineStr">
        <is>
          <t>two car models</t>
        </is>
      </c>
      <c r="S152" s="25" t="n"/>
      <c r="T152" s="25" t="n"/>
      <c r="U152" s="25" t="n"/>
      <c r="V152" s="25" t="n"/>
      <c r="W152" s="25" t="n"/>
      <c r="X152" s="25" t="n"/>
      <c r="Y152" s="25" t="n"/>
      <c r="Z152" s="25" t="n"/>
      <c r="AA152" s="25" t="n"/>
    </row>
    <row r="153" ht="15.75" customHeight="1">
      <c r="A153" s="25" t="inlineStr">
        <is>
          <t>ma_era_312901</t>
        </is>
      </c>
      <c r="B153" s="25" t="inlineStr">
        <is>
          <t>[58, 62]</t>
        </is>
      </c>
      <c r="C153" s="25" t="inlineStr">
        <is>
          <t>I also wondered if when people say “first try” they mean, they didn’t have a loss before hand? 
But yes, still annoying! I HATE when people say that.</t>
        </is>
      </c>
      <c r="D153" s="25" t="inlineStr">
        <is>
          <t>/r/TryingForABaby/comments/dbheof/general_chat_september_30_pm/f234lwq/</t>
        </is>
      </c>
      <c r="E153" s="25" t="inlineStr">
        <is>
          <t>TryingForABaby</t>
        </is>
      </c>
      <c r="F153" s="25" t="inlineStr">
        <is>
          <t>mckazzi--</t>
        </is>
      </c>
      <c r="G153" s="25" t="inlineStr">
        <is>
          <t>30 | TTC#2 | Cycle 10</t>
        </is>
      </c>
      <c r="H153" s="25" t="n">
        <v>1569905899</v>
      </c>
      <c r="I153" s="25" t="inlineStr">
        <is>
          <t xml:space="preserve">they </t>
        </is>
      </c>
      <c r="J153" s="25" t="inlineStr">
        <is>
          <t>X</t>
        </is>
      </c>
      <c r="K153" s="25" t="inlineStr">
        <is>
          <t>plural_they</t>
        </is>
      </c>
      <c r="L153" s="25" t="inlineStr">
        <is>
          <t>comment: people as a whole - correct
comment: Generic because it refers to all people who say "first try" - incorrect
comment: refers to "people" (plural), the group who says first try - correct
comment: Referring to “people” - correct
comment: collective - correct</t>
        </is>
      </c>
      <c r="M153" s="25" t="n"/>
      <c r="N153" s="25" t="n"/>
      <c r="O153" s="25" t="n"/>
      <c r="P153" s="25" t="n"/>
      <c r="Q153" s="25" t="n"/>
      <c r="R153" s="25" t="n"/>
      <c r="S153" s="25" t="n"/>
      <c r="T153" s="25" t="n"/>
      <c r="U153" s="25" t="n"/>
      <c r="V153" s="25" t="n"/>
      <c r="W153" s="25" t="n"/>
      <c r="X153" s="25" t="n"/>
      <c r="Y153" s="25" t="n"/>
      <c r="Z153" s="25" t="n"/>
      <c r="AA153" s="25" t="n"/>
    </row>
    <row r="154" ht="15.75" customHeight="1">
      <c r="A154" s="25" t="inlineStr">
        <is>
          <t>ma_era_7648367</t>
        </is>
      </c>
      <c r="B154" s="25" t="inlineStr">
        <is>
          <t>[114, 118]</t>
        </is>
      </c>
      <c r="C154" s="25" t="inlineStr">
        <is>
          <t>Yall do realize that this isn't a full crowd??? Its a pandemic crowd but instead of being spread out in the arena they are allowed to sit closer together. AEW has been running shows from the same market for over a year. I can't wait for AEW to hit the road.</t>
        </is>
      </c>
      <c r="D154" s="25" t="inlineStr">
        <is>
          <t>/r/SquaredCircle/comments/nskiib/live_aew_dynamite_6421_discussion/h0n9zhl/</t>
        </is>
      </c>
      <c r="E154" s="25" t="inlineStr">
        <is>
          <t>SquaredCircle</t>
        </is>
      </c>
      <c r="F154" s="25" t="inlineStr">
        <is>
          <t>Mldavis22</t>
        </is>
      </c>
      <c r="G154" s="25" t="inlineStr">
        <is>
          <t>I wuv Wardlow</t>
        </is>
      </c>
      <c r="H154" s="25" t="n">
        <v>1622862663</v>
      </c>
      <c r="I154" s="25" t="inlineStr">
        <is>
          <t xml:space="preserve">they </t>
        </is>
      </c>
      <c r="J154" s="25" t="inlineStr">
        <is>
          <t>X</t>
        </is>
      </c>
      <c r="K154" s="25" t="inlineStr">
        <is>
          <t>plural_they</t>
        </is>
      </c>
      <c r="L154" s="25" t="inlineStr">
        <is>
          <t>comment: a crowd is plural for lots of people - correct
comment: this refers to the crowd, collective - correct
comment: referring to a crowd - correct
comment: refers to the crowd (ie. multiple people so plural) - correct
comment: Referring to a group of people specifically the crowd - correct
comment: Talking about the people in AEW. - correct
comment: Multiple people are the subject. - correct
comment: Refers to multiple, a crowd - correct
comment: Referring to "the crowd" as a group of people - incorrect
comment: referring to a lot of people - correct</t>
        </is>
      </c>
      <c r="M154" s="25" t="n"/>
      <c r="N154" s="25" t="n"/>
      <c r="O154" s="25" t="n"/>
      <c r="P154" s="25" t="n"/>
      <c r="Q154" s="25" t="n"/>
      <c r="R154" s="25" t="inlineStr">
        <is>
          <t>crowd</t>
        </is>
      </c>
      <c r="S154" s="25" t="n"/>
      <c r="T154" s="25" t="n"/>
      <c r="U154" s="25" t="n"/>
      <c r="V154" s="25" t="n"/>
      <c r="W154" s="25" t="n"/>
      <c r="X154" s="25" t="n"/>
      <c r="Y154" s="25" t="n"/>
      <c r="Z154" s="25" t="n"/>
      <c r="AA154" s="25" t="n"/>
    </row>
    <row r="155" ht="15.75" customHeight="1">
      <c r="A155" s="25" t="inlineStr">
        <is>
          <t>ma_era_151697</t>
        </is>
      </c>
      <c r="B155" s="25" t="inlineStr">
        <is>
          <t>[209, 213]</t>
        </is>
      </c>
      <c r="C155" s="25"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155" s="25" t="inlineStr">
        <is>
          <t>/r/WarCry/comments/d81glg/battle_tracker_for_warcry_beta_available/f22pwlg/</t>
        </is>
      </c>
      <c r="E155" s="25" t="inlineStr">
        <is>
          <t>WarCry</t>
        </is>
      </c>
      <c r="F155" s="25" t="inlineStr">
        <is>
          <t>Inquisitorsz</t>
        </is>
      </c>
      <c r="G155" s="25" t="n"/>
      <c r="H155" s="25" t="n">
        <v>1569894159</v>
      </c>
      <c r="I155" s="25" t="inlineStr">
        <is>
          <t xml:space="preserve">them </t>
        </is>
      </c>
      <c r="J155" s="25" t="inlineStr">
        <is>
          <t>X</t>
        </is>
      </c>
      <c r="K155" s="25" t="inlineStr">
        <is>
          <t>plural_they</t>
        </is>
      </c>
      <c r="L155" s="25" t="inlineStr">
        <is>
          <t>comment: This refers to "lists" so this is clearly plural - correct</t>
        </is>
      </c>
      <c r="M155" s="25" t="n"/>
      <c r="N155" s="25" t="n"/>
      <c r="O155" s="25" t="n"/>
      <c r="P155" s="25" t="n"/>
      <c r="Q155" s="25" t="n"/>
      <c r="R155" s="25" t="n"/>
      <c r="S155" s="25" t="n"/>
      <c r="T155" s="25" t="n"/>
      <c r="U155" s="25" t="n"/>
      <c r="V155" s="25" t="n"/>
      <c r="W155" s="25" t="n"/>
      <c r="X155" s="25" t="n"/>
      <c r="Y155" s="25" t="n"/>
      <c r="Z155" s="25" t="n"/>
      <c r="AA155" s="25" t="n"/>
    </row>
    <row r="156" ht="15.75" customHeight="1">
      <c r="A156" s="25" t="inlineStr">
        <is>
          <t>ma_era_7373236</t>
        </is>
      </c>
      <c r="B156" s="25" t="inlineStr">
        <is>
          <t>[31, 35]</t>
        </is>
      </c>
      <c r="C156" s="25" t="inlineStr">
        <is>
          <t>It’s shortened from anonymous, they call themselves that on 4chan</t>
        </is>
      </c>
      <c r="D156" s="25" t="inlineStr">
        <is>
          <t>/r/danganronpa/comments/ns7rjw/ye/h0ml5cb/</t>
        </is>
      </c>
      <c r="E156" s="25" t="inlineStr">
        <is>
          <t>danganronpa</t>
        </is>
      </c>
      <c r="F156" s="25" t="inlineStr">
        <is>
          <t>Side-Character-A</t>
        </is>
      </c>
      <c r="G156" s="25" t="inlineStr">
        <is>
          <t>:reserveboy:Reserve Boy</t>
        </is>
      </c>
      <c r="H156" s="25" t="n">
        <v>1622849162</v>
      </c>
      <c r="I156" s="25" t="inlineStr">
        <is>
          <t xml:space="preserve">they </t>
        </is>
      </c>
      <c r="J156" s="25" t="inlineStr">
        <is>
          <t>X</t>
        </is>
      </c>
      <c r="K156" s="25" t="inlineStr">
        <is>
          <t>plural_they</t>
        </is>
      </c>
      <c r="L156" s="25" t="inlineStr">
        <is>
          <t>comment: This is plural because it's talking about people shortening the name. - correct
comment: it could be a single person or a group of people - correct
comment: They as in plural online users - correct</t>
        </is>
      </c>
      <c r="M156" s="25" t="n"/>
      <c r="N156" s="25" t="n"/>
      <c r="O156" s="25" t="n"/>
      <c r="P156" s="25" t="n"/>
      <c r="Q156" s="25" t="n"/>
      <c r="R156" s="25" t="n"/>
      <c r="S156" s="25" t="n"/>
      <c r="T156" s="25" t="n"/>
      <c r="U156" s="25" t="n"/>
      <c r="V156" s="25" t="n"/>
      <c r="W156" s="25" t="n"/>
      <c r="X156" s="25" t="n"/>
      <c r="Y156" s="25" t="n"/>
      <c r="Z156" s="25" t="n"/>
      <c r="AA156" s="25" t="n"/>
    </row>
    <row r="157" ht="15.75" customHeight="1">
      <c r="A157" s="25" t="inlineStr">
        <is>
          <t>ma_era_8644784</t>
        </is>
      </c>
      <c r="B157" s="25" t="inlineStr">
        <is>
          <t>[181, 185]</t>
        </is>
      </c>
      <c r="C157" s="25"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57" s="25" t="inlineStr">
        <is>
          <t>/r/PS5/comments/nsrro0/esrb_rates_the_medium_for_ps5/h0psujv/</t>
        </is>
      </c>
      <c r="E157" s="25" t="inlineStr">
        <is>
          <t>PS5</t>
        </is>
      </c>
      <c r="F157" s="25" t="inlineStr">
        <is>
          <t>bannd_plebbitor</t>
        </is>
      </c>
      <c r="G157" s="25" t="n"/>
      <c r="H157" s="25" t="n">
        <v>1622920475</v>
      </c>
      <c r="I157" s="25" t="inlineStr">
        <is>
          <t xml:space="preserve">they </t>
        </is>
      </c>
      <c r="J157" s="25" t="inlineStr">
        <is>
          <t>X</t>
        </is>
      </c>
      <c r="K157" s="25" t="inlineStr">
        <is>
          <t>plural_they</t>
        </is>
      </c>
      <c r="L157" s="25" t="n"/>
      <c r="M157" s="25" t="n"/>
      <c r="N157" s="25" t="n"/>
      <c r="O157" s="25" t="n"/>
      <c r="P157" s="25" t="inlineStr">
        <is>
          <t>X</t>
        </is>
      </c>
      <c r="Q157" s="25" t="n"/>
      <c r="R157" s="25" t="inlineStr">
        <is>
          <t>a company</t>
        </is>
      </c>
      <c r="S157" s="25" t="inlineStr">
        <is>
          <t>X</t>
        </is>
      </c>
      <c r="T157" s="25" t="n"/>
      <c r="U157" s="25" t="n"/>
      <c r="V157" s="25" t="n"/>
      <c r="W157" s="25" t="n"/>
      <c r="X157" s="25" t="n"/>
      <c r="Y157" s="25" t="n"/>
      <c r="Z157" s="25" t="n"/>
      <c r="AA157" s="25" t="n"/>
    </row>
    <row r="158" ht="15.75" customHeight="1">
      <c r="A158" s="25" t="inlineStr">
        <is>
          <t>ma_era_4688103</t>
        </is>
      </c>
      <c r="B158" s="25" t="inlineStr">
        <is>
          <t>[124, 129]</t>
        </is>
      </c>
      <c r="C158" s="25" t="inlineStr">
        <is>
          <t>So many of my friends are terrified of sex too and it’s partially because their moms basically say it’s not fun...so either their sex life sucks or they are intentionally scaring them into not having sex. 🙃</t>
        </is>
      </c>
      <c r="D158" s="25" t="inlineStr">
        <is>
          <t>/r/FundieSnarkUncensored/comments/nr500e/purity_rings_and_how_i_lost_mine_in_a_chickfila/h0g6z8s/</t>
        </is>
      </c>
      <c r="E158" s="25" t="inlineStr">
        <is>
          <t>FundieSnarkUncensored</t>
        </is>
      </c>
      <c r="F158" s="25" t="inlineStr">
        <is>
          <t>moonwalkinginlowes</t>
        </is>
      </c>
      <c r="G158" s="25" t="inlineStr">
        <is>
          <t>First Whackadoo in the Chickfila Bathroom</t>
        </is>
      </c>
      <c r="H158" s="25" t="n">
        <v>1622733855</v>
      </c>
      <c r="I158" s="25" t="inlineStr">
        <is>
          <t xml:space="preserve">their </t>
        </is>
      </c>
      <c r="J158" s="25" t="inlineStr">
        <is>
          <t>X</t>
        </is>
      </c>
      <c r="K158" s="25" t="inlineStr">
        <is>
          <t>plural_they</t>
        </is>
      </c>
      <c r="L158" s="25" t="inlineStr">
        <is>
          <t>comment: multiple friends' mothers - correct
comment: This refers to a collective of "their moms" - correct
comment: refers to 'so many of my friends' - meaning multiple friends - plural - correct
comment: all the moms - correct
comment: refers to the mothers (plural) - correct
comment: this refers to "their moms" - correct
comment: referring to multiple friends - correct
comment: refers to "the moms", which is clearly plural - correct
comment: This is plural because it's referring to multiple moms. - correct
comment: they are talking about multiple of their friends moms - correct
comment: Multiple moms - correct
comment: Plural because it is referring to a group: the commenter's friends' moms - correct
comment: their refers to the multiple friends - correct
comment: Referring to the unspecified “parents”, more than one person - correct
comment: group (moms) - correct
comment: Referring to their friend's moms. Could be plural, but not phrased that way with the use of "sex life" instead of "sex lives". - incorrect
comment: referring to friends' moms (although "sex life" singular could make a case for singular they here) - correct
comment: Not referring to a specific person - incorrect
comment: Talking about a group of people's sex lives. - correct
comment: Speaking of multiple moms who have made such commentary. - correct
comment: Referring to multiple mothers - correct
comment: The speaker is referring to several of their friends - correct
comment: referring to a few friends - correct</t>
        </is>
      </c>
      <c r="M158" s="25" t="n"/>
      <c r="N158" s="25" t="n"/>
      <c r="O158" s="25" t="n"/>
      <c r="P158" s="25" t="n"/>
      <c r="Q158" s="25" t="n"/>
      <c r="R158" s="25" t="n"/>
      <c r="S158" s="25" t="n"/>
      <c r="T158" s="25" t="n"/>
      <c r="U158" s="25" t="n"/>
      <c r="V158" s="25" t="n"/>
      <c r="W158" s="25" t="n"/>
      <c r="X158" s="25" t="n"/>
      <c r="Y158" s="25" t="n"/>
      <c r="Z158" s="25" t="n"/>
      <c r="AA158" s="25" t="n"/>
    </row>
    <row r="159" ht="15.75" customHeight="1">
      <c r="A159" s="25" t="inlineStr">
        <is>
          <t>ma_era_3218316</t>
        </is>
      </c>
      <c r="B159" s="25" t="inlineStr">
        <is>
          <t>[12, 16]</t>
        </is>
      </c>
      <c r="C159" s="25" t="inlineStr">
        <is>
          <t>IIRC one of them kicked the bucket.</t>
        </is>
      </c>
      <c r="D159" s="25" t="inlineStr">
        <is>
          <t>/r/politics/comments/nqsfjf/senate_opponents_of_democracy_reform_were_elected/h0ckudq/</t>
        </is>
      </c>
      <c r="E159" s="25" t="inlineStr">
        <is>
          <t>politics</t>
        </is>
      </c>
      <c r="F159" s="25" t="inlineStr">
        <is>
          <t>MLJ9999</t>
        </is>
      </c>
      <c r="G159" s="25" t="n"/>
      <c r="H159" s="25" t="n">
        <v>1622661307</v>
      </c>
      <c r="I159" s="25" t="inlineStr">
        <is>
          <t xml:space="preserve">them </t>
        </is>
      </c>
      <c r="J159" s="25" t="inlineStr">
        <is>
          <t>X</t>
        </is>
      </c>
      <c r="K159" s="25" t="inlineStr">
        <is>
          <t>plural_they</t>
        </is>
      </c>
      <c r="L159" s="25" t="inlineStr">
        <is>
          <t>comment: someone out of a group of people - correct
comment: this refers to a specific person - incorrect
comment: i'm iffy on this one, but it appears to refer to 'one of' the Koch brothers, who presumably use he/him pronouns if referred to in a singular context - correct
comment: refers to the Koch brothers (ie. 3 people) - correct
comment: Referring to a senate opponent - incorrect
comment: Talking about one person, but gender indentity isn't known. - incorrect
comment: With the usage of "one of them" -- this shows that only ONE person is being referred. - incorrect
comment: Refers to people in power, multiple people - correct
comment: refers to multiple members of a senate - correct
comment: referring to two people - correct</t>
        </is>
      </c>
      <c r="M159" s="25" t="n"/>
      <c r="N159" s="25" t="n"/>
      <c r="O159" s="25" t="n"/>
      <c r="P159" s="25" t="inlineStr">
        <is>
          <t>X</t>
        </is>
      </c>
      <c r="Q159" s="25" t="n"/>
      <c r="R159" s="25" t="n"/>
      <c r="S159" s="25" t="n"/>
      <c r="T159" s="25" t="inlineStr">
        <is>
          <t>X</t>
        </is>
      </c>
      <c r="U159" s="25" t="n"/>
      <c r="V159" s="25" t="n"/>
      <c r="W159" s="25" t="n"/>
      <c r="X159" s="25" t="n"/>
      <c r="Y159" s="25" t="n"/>
      <c r="Z159" s="25" t="n"/>
      <c r="AA159" s="25" t="n"/>
    </row>
    <row r="160" ht="15.75" customHeight="1">
      <c r="A160" s="25" t="inlineStr">
        <is>
          <t>ma_era_8937576</t>
        </is>
      </c>
      <c r="B160" s="25" t="inlineStr">
        <is>
          <t>[597, 601]</t>
        </is>
      </c>
      <c r="C160" s="25"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60" s="25" t="inlineStr">
        <is>
          <t>/r/deadbydaylight/comments/nsusn6/dbd_community_trying_to_guide_bhvr_on_how_to/h0qil3c/</t>
        </is>
      </c>
      <c r="E160" s="25" t="inlineStr">
        <is>
          <t>deadbydaylight</t>
        </is>
      </c>
      <c r="F160" s="25" t="inlineStr">
        <is>
          <t>Hendeith</t>
        </is>
      </c>
      <c r="G160" s="25" t="n"/>
      <c r="H160" s="25" t="n">
        <v>1622933679</v>
      </c>
      <c r="I160" s="25" t="inlineStr">
        <is>
          <t xml:space="preserve">they </t>
        </is>
      </c>
      <c r="J160" s="25" t="inlineStr">
        <is>
          <t>X</t>
        </is>
      </c>
      <c r="K160" s="25" t="inlineStr">
        <is>
          <t>plural_they</t>
        </is>
      </c>
      <c r="L160" s="25" t="inlineStr">
        <is>
          <t>comment: Singular, because it refers to one character. - incorrect
comment: they are talking about a specific character? - incorrect
comment: They as in a game development company - correct</t>
        </is>
      </c>
      <c r="M160" s="25" t="n"/>
      <c r="N160" s="25" t="n"/>
      <c r="O160" s="25" t="n"/>
      <c r="P160" s="25" t="inlineStr">
        <is>
          <t>X</t>
        </is>
      </c>
      <c r="Q160" s="25" t="n"/>
      <c r="R160" s="25" t="inlineStr">
        <is>
          <t>a company</t>
        </is>
      </c>
      <c r="S160" s="25" t="inlineStr">
        <is>
          <t>X</t>
        </is>
      </c>
      <c r="T160" s="25" t="n"/>
      <c r="U160" s="25" t="n"/>
      <c r="V160" s="25" t="n"/>
      <c r="W160" s="25" t="n"/>
      <c r="X160" s="25" t="n"/>
      <c r="Y160" s="25" t="n"/>
      <c r="Z160" s="25" t="n"/>
      <c r="AA160" s="25" t="n"/>
    </row>
    <row r="161" ht="15.75" customHeight="1">
      <c r="A161" s="25" t="inlineStr">
        <is>
          <t>ma_era_202920</t>
        </is>
      </c>
      <c r="B161" s="25" t="inlineStr">
        <is>
          <t>[40, 44]</t>
        </is>
      </c>
      <c r="C161" s="25" t="inlineStr">
        <is>
          <t>i recommend the flakker or the butcher, they are amazing shotguns</t>
        </is>
      </c>
      <c r="D161" s="25" t="inlineStr">
        <is>
          <t>/r/borderlands3/comments/dbmlp5/i_hate_this_game_sometimes/f22unpo/</t>
        </is>
      </c>
      <c r="E161" s="25" t="inlineStr">
        <is>
          <t>borderlands3</t>
        </is>
      </c>
      <c r="F161" s="25" t="inlineStr">
        <is>
          <t>asvp_alvxro</t>
        </is>
      </c>
      <c r="G161" s="25" t="n"/>
      <c r="H161" s="25" t="n">
        <v>1569897467</v>
      </c>
      <c r="I161" s="25" t="inlineStr">
        <is>
          <t xml:space="preserve">they </t>
        </is>
      </c>
      <c r="J161" s="25" t="inlineStr">
        <is>
          <t>X</t>
        </is>
      </c>
      <c r="K161" s="25" t="inlineStr">
        <is>
          <t>plural_they</t>
        </is>
      </c>
      <c r="L161" s="25" t="n"/>
      <c r="M161" s="25" t="n"/>
      <c r="N161" s="25" t="n"/>
      <c r="O161" s="25" t="n"/>
      <c r="P161" s="25" t="n"/>
      <c r="Q161" s="25" t="n"/>
      <c r="R161" s="25" t="n"/>
      <c r="S161" s="25" t="n"/>
      <c r="T161" s="25" t="n"/>
      <c r="U161" s="25" t="n"/>
      <c r="V161" s="25" t="n"/>
      <c r="W161" s="25" t="n"/>
      <c r="X161" s="25" t="n"/>
      <c r="Y161" s="25" t="n"/>
      <c r="Z161" s="25" t="n"/>
      <c r="AA161" s="25" t="n"/>
    </row>
    <row r="162" ht="15.75" customHeight="1">
      <c r="A162" s="25" t="inlineStr">
        <is>
          <t>ma_era_6352263</t>
        </is>
      </c>
      <c r="B162" s="25" t="inlineStr">
        <is>
          <t>[148, 152]</t>
        </is>
      </c>
      <c r="C162" s="25" t="inlineStr">
        <is>
          <t>After moass i need to make a collage of all this batshit crazy memes and put it in my office, to smile every single time i Will look up and look at them  
💕💕💕</t>
        </is>
      </c>
      <c r="D162" s="25" t="inlineStr">
        <is>
          <t>/r/GME/comments/ns27d3/buy_hodl_vote_shop/h0k93ex/</t>
        </is>
      </c>
      <c r="E162" s="25" t="inlineStr">
        <is>
          <t>GME</t>
        </is>
      </c>
      <c r="F162" s="25" t="inlineStr">
        <is>
          <t>shadowbehinddoor</t>
        </is>
      </c>
      <c r="G162" s="25" t="n"/>
      <c r="H162" s="25" t="n">
        <v>1622811544</v>
      </c>
      <c r="I162" s="25" t="inlineStr">
        <is>
          <t xml:space="preserve">them </t>
        </is>
      </c>
      <c r="J162" s="25" t="inlineStr">
        <is>
          <t>X</t>
        </is>
      </c>
      <c r="K162" s="25" t="inlineStr">
        <is>
          <t>plural_they</t>
        </is>
      </c>
      <c r="L162" s="25" t="inlineStr">
        <is>
          <t>comment: Referring to the plural memes they wish to print out and put in their office. - correct
comment: plural because we are talking about the memes - correct
comment: this refers to "all of this batshit crazy memes" - correct
comment: referring to the batshit crazy memes (plural) they'll paste on their wall - correct
comment: Referring to memes as a collective - correct
comment: Talking about the pictures the commenter took. - incorrect
comment: Regards a collage of items created by people, known as a meme. - incorrect
comment: Object multiples - correct
comment: Referring to multiple memes - correct
comment: referring to multiple memes - correct</t>
        </is>
      </c>
      <c r="M162" s="25" t="n"/>
      <c r="N162" s="25" t="n"/>
      <c r="O162" s="25" t="n"/>
      <c r="P162" s="25" t="n"/>
      <c r="Q162" s="25" t="n"/>
      <c r="R162" s="25" t="n"/>
      <c r="S162" s="25" t="n"/>
      <c r="T162" s="25" t="n"/>
      <c r="U162" s="25" t="n"/>
      <c r="V162" s="25" t="n"/>
      <c r="W162" s="25" t="n"/>
      <c r="X162" s="25" t="n"/>
      <c r="Y162" s="25" t="n"/>
      <c r="Z162" s="25" t="n"/>
      <c r="AA162" s="25" t="n"/>
    </row>
    <row r="163" ht="15.75" customHeight="1">
      <c r="A163" s="25" t="inlineStr">
        <is>
          <t>ma_era_9115660</t>
        </is>
      </c>
      <c r="B163" s="25" t="inlineStr">
        <is>
          <t>[560, 564]</t>
        </is>
      </c>
      <c r="C163" s="25"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63" s="25" t="inlineStr">
        <is>
          <t>/r/ffxiv/comments/nt9hlz/what_is_the_proper_etiquette_around_mentors/h0qydq9/</t>
        </is>
      </c>
      <c r="E163" s="25" t="inlineStr">
        <is>
          <t>ffxiv</t>
        </is>
      </c>
      <c r="F163" s="25" t="inlineStr">
        <is>
          <t>LavellanTrevelyan</t>
        </is>
      </c>
      <c r="G163" s="25" t="n"/>
      <c r="H163" s="25" t="n">
        <v>1622942463</v>
      </c>
      <c r="I163" s="25" t="inlineStr">
        <is>
          <t xml:space="preserve">them </t>
        </is>
      </c>
      <c r="J163" s="25" t="inlineStr">
        <is>
          <t>X</t>
        </is>
      </c>
      <c r="K163" s="25" t="inlineStr">
        <is>
          <t>plural_they</t>
        </is>
      </c>
      <c r="L163" s="25" t="inlineStr">
        <is>
          <t>comment: This is plural because it refers to multiple mentors. - correct
comment: hypothetical situation - incorrect
comment: Plural mentors - correct
comment: 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 - incorrect</t>
        </is>
      </c>
      <c r="M163" s="25" t="n"/>
      <c r="N163" s="25" t="n"/>
      <c r="O163" s="25" t="n"/>
      <c r="P163" s="25" t="n"/>
      <c r="Q163" s="25" t="n"/>
      <c r="R163" s="25" t="n"/>
      <c r="S163" s="25" t="n"/>
      <c r="T163" s="25" t="n"/>
      <c r="U163" s="25" t="n"/>
      <c r="V163" s="25" t="n"/>
      <c r="W163" s="25" t="n"/>
      <c r="X163" s="25" t="n"/>
      <c r="Y163" s="25" t="n"/>
      <c r="Z163" s="25" t="n"/>
      <c r="AA163" s="25" t="n"/>
    </row>
    <row r="164" ht="15.75" customHeight="1">
      <c r="A164" s="25" t="inlineStr">
        <is>
          <t>ma_era_73944</t>
        </is>
      </c>
      <c r="B164" s="25" t="inlineStr">
        <is>
          <t>[203, 207]</t>
        </is>
      </c>
      <c r="C164" s="2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64" s="25" t="inlineStr">
        <is>
          <t>/r/BeardAdvice/comments/dbhhyb/will_these_beard_patches_fill_in_also_low_density/f22huky/</t>
        </is>
      </c>
      <c r="E164" s="25" t="inlineStr">
        <is>
          <t>BeardAdvice</t>
        </is>
      </c>
      <c r="F164" s="25" t="inlineStr">
        <is>
          <t>zensouth</t>
        </is>
      </c>
      <c r="G164" s="25" t="n"/>
      <c r="H164" s="25" t="n">
        <v>1569889350</v>
      </c>
      <c r="I164" s="25" t="inlineStr">
        <is>
          <t xml:space="preserve">they </t>
        </is>
      </c>
      <c r="J164" s="25" t="inlineStr">
        <is>
          <t>X</t>
        </is>
      </c>
      <c r="K164" s="25" t="inlineStr">
        <is>
          <t>plural_they</t>
        </is>
      </c>
      <c r="L164" s="25" t="inlineStr">
        <is>
          <t>comment: refers to beard hairs in the plural - correct
comment: this refers to "the hairs" - correct
comment: plural beard hairs - correct
comment: referring to multiple hairs - correct
comment: Referring to the hairs as a collective - correct
comment: Talking about the hairs of a beard. - incorrect
comment: Seems to highlight the patch of hair, which consists of multiple strands. - correct
comment: Object plural, referring to multiple hairs - correct
comment: Talking about multiple hairs - correct
comment: referring to mutiple pieces of hair - correct</t>
        </is>
      </c>
      <c r="M164" s="25" t="n"/>
      <c r="N164" s="25" t="n"/>
      <c r="O164" s="25" t="n"/>
      <c r="P164" s="25" t="inlineStr">
        <is>
          <t>X</t>
        </is>
      </c>
      <c r="Q164" s="25" t="n"/>
      <c r="R164" s="25" t="inlineStr">
        <is>
          <t>a company</t>
        </is>
      </c>
      <c r="S164" s="25" t="inlineStr">
        <is>
          <t>X</t>
        </is>
      </c>
      <c r="T164" s="25" t="n"/>
      <c r="U164" s="25" t="n"/>
      <c r="V164" s="25" t="n"/>
      <c r="W164" s="25" t="n"/>
      <c r="X164" s="25" t="n"/>
      <c r="Y164" s="25" t="n"/>
      <c r="Z164" s="25" t="n"/>
      <c r="AA164" s="25" t="n"/>
    </row>
    <row r="165" ht="15.75" customHeight="1">
      <c r="A165" s="25" t="inlineStr">
        <is>
          <t>ma_era_301689</t>
        </is>
      </c>
      <c r="B165" s="25" t="inlineStr">
        <is>
          <t>[233, 237]</t>
        </is>
      </c>
      <c r="C165" s="25"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65" s="25" t="inlineStr">
        <is>
          <t>/r/dating_advice/comments/dbmp93/should_you_really_be_dating_multiple_people_at/f233mhc/</t>
        </is>
      </c>
      <c r="E165" s="25" t="inlineStr">
        <is>
          <t>dating_advice</t>
        </is>
      </c>
      <c r="F165" s="25" t="inlineStr">
        <is>
          <t>ironicol</t>
        </is>
      </c>
      <c r="G165" s="25" t="n"/>
      <c r="H165" s="25" t="n">
        <v>1569904894</v>
      </c>
      <c r="I165" s="25" t="inlineStr">
        <is>
          <t>them.</t>
        </is>
      </c>
      <c r="J165" s="25" t="inlineStr">
        <is>
          <t>X</t>
        </is>
      </c>
      <c r="K165" s="25" t="inlineStr">
        <is>
          <t>plural_they</t>
        </is>
      </c>
      <c r="L165" s="25" t="inlineStr">
        <is>
          <t>comment: This is plural because it's talking about multiple partners. - correct
comment: they are talking about multiple people they have dated - correct
comment: Referring to multiple possible people - correct
comment: 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 - correct</t>
        </is>
      </c>
      <c r="M165" s="25" t="n"/>
      <c r="N165" s="25" t="n"/>
      <c r="O165" s="25" t="n"/>
      <c r="P165" s="25" t="n"/>
      <c r="Q165" s="25" t="n"/>
      <c r="R165" s="25" t="n"/>
      <c r="S165" s="25" t="n"/>
      <c r="T165" s="25" t="n"/>
      <c r="U165" s="25" t="n"/>
      <c r="V165" s="25" t="n"/>
      <c r="W165" s="25" t="n"/>
      <c r="X165" s="25" t="n"/>
      <c r="Y165" s="25" t="n"/>
      <c r="Z165" s="25" t="n"/>
      <c r="AA165" s="25" t="n"/>
    </row>
    <row r="166" ht="15.75" customHeight="1">
      <c r="A166" s="25" t="inlineStr">
        <is>
          <t>ma_era_72333</t>
        </is>
      </c>
      <c r="B166" s="25" t="inlineStr">
        <is>
          <t>[74, 78]</t>
        </is>
      </c>
      <c r="C166" s="25" t="inlineStr">
        <is>
          <t>When I first saw the headline I was hoping it was a monthly subscription. They have some great films, but there's no way I can afford those rental and purchase prices.</t>
        </is>
      </c>
      <c r="D166" s="25" t="inlineStr">
        <is>
          <t>/r/criterion/comments/dbh312/arthouse_distributor_kino_lorber_launches_film_tv/f22hnxm/</t>
        </is>
      </c>
      <c r="E166" s="25" t="inlineStr">
        <is>
          <t>criterion</t>
        </is>
      </c>
      <c r="F166" s="25" t="inlineStr">
        <is>
          <t>marysofthesea</t>
        </is>
      </c>
      <c r="G166" s="25" t="inlineStr">
        <is>
          <t>Krzysztof Kieslowski</t>
        </is>
      </c>
      <c r="H166" s="25" t="n">
        <v>1569889244</v>
      </c>
      <c r="I166" s="25" t="inlineStr">
        <is>
          <t xml:space="preserve">They </t>
        </is>
      </c>
      <c r="J166" s="25" t="inlineStr">
        <is>
          <t>X</t>
        </is>
      </c>
      <c r="K166" s="25" t="inlineStr">
        <is>
          <t>plural_they</t>
        </is>
      </c>
      <c r="L166" s="25" t="inlineStr">
        <is>
          <t>comment: I believe they are referring to some kind of streaming service/platform - one in particular. - incorrect
comment: cooperation again - correct
comment: this refers to a TV and Film Platform - correct
comment: collective group of "Criterion" - correct
comment: refers to company &gt; therefore plural - correct
comment: Referring to kino lorber - incorrect
comment: The person on Reddit is talking about a subscription and the company behind it. - correct
comment: Refers to the films - correct
comment: Refers to a company , streaming platform - correct
comment: Referring to the streaming platform as a collective - correct
comment: referring to a platform - correct</t>
        </is>
      </c>
      <c r="M166" s="25" t="n"/>
      <c r="N166" s="25" t="n"/>
      <c r="O166" s="25" t="n"/>
      <c r="P166" s="25" t="n"/>
      <c r="Q166" s="25" t="n"/>
      <c r="R166" s="25" t="n"/>
      <c r="S166" s="25" t="n"/>
      <c r="T166" s="25" t="n"/>
      <c r="U166" s="25" t="n"/>
      <c r="V166" s="25" t="n"/>
      <c r="W166" s="25" t="n"/>
      <c r="X166" s="25" t="n"/>
      <c r="Y166" s="25" t="n"/>
      <c r="Z166" s="25" t="n"/>
      <c r="AA166" s="25" t="n"/>
    </row>
    <row r="167" ht="15.75" customHeight="1">
      <c r="A167" s="25" t="inlineStr">
        <is>
          <t>ma_era_4910927</t>
        </is>
      </c>
      <c r="B167" s="25" t="inlineStr">
        <is>
          <t>[65, 69]</t>
        </is>
      </c>
      <c r="C167" s="25" t="inlineStr">
        <is>
          <t>Guess I'm racist then lol. Words lose their power when you throw them around at anyone who disagrees with you. Ill wear that badge with a smile on my face while grandma passes the mashed potatoes this thanksgiving.</t>
        </is>
      </c>
      <c r="D167" s="25" t="inlineStr">
        <is>
          <t>/r/PublicFreakout/comments/nrbwaa/52yrold_tampa_teacher_audrey_southardrumsey_runs/h0gos0d/</t>
        </is>
      </c>
      <c r="E167" s="25" t="inlineStr">
        <is>
          <t>PublicFreakout</t>
        </is>
      </c>
      <c r="F167" s="25" t="inlineStr">
        <is>
          <t>[deleted]</t>
        </is>
      </c>
      <c r="G167" s="25" t="n"/>
      <c r="H167" s="25" t="n">
        <v>1622741225</v>
      </c>
      <c r="I167" s="25" t="inlineStr">
        <is>
          <t xml:space="preserve">them </t>
        </is>
      </c>
      <c r="J167" s="25" t="inlineStr">
        <is>
          <t>X</t>
        </is>
      </c>
      <c r="K167" s="25" t="inlineStr">
        <is>
          <t>plural_they</t>
        </is>
      </c>
      <c r="L167" s="25" t="inlineStr">
        <is>
          <t>comment: This is plural because it's talking about "words." - correct
comment: they are talking about words - correct
comment: Plural words - correct</t>
        </is>
      </c>
      <c r="M167" s="25" t="n"/>
      <c r="N167" s="25" t="n"/>
      <c r="O167" s="25" t="n"/>
      <c r="P167" s="25" t="n"/>
      <c r="Q167" s="25" t="n"/>
      <c r="R167" s="25" t="n"/>
      <c r="S167" s="25" t="n"/>
      <c r="T167" s="25" t="n"/>
      <c r="U167" s="25" t="n"/>
      <c r="V167" s="25" t="n"/>
      <c r="W167" s="25" t="n"/>
      <c r="X167" s="25" t="n"/>
      <c r="Y167" s="25" t="n"/>
      <c r="Z167" s="25" t="n"/>
      <c r="AA167" s="25" t="n"/>
    </row>
    <row r="168" ht="15.75" customHeight="1">
      <c r="A168" s="25" t="inlineStr">
        <is>
          <t>ma_era_1788444</t>
        </is>
      </c>
      <c r="B168" s="25" t="inlineStr">
        <is>
          <t>[265, 269]</t>
        </is>
      </c>
      <c r="C168" s="25"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168" s="25" t="inlineStr">
        <is>
          <t>/r/DestinyLore/comments/nq0t0u/a_familiar_hunter_was_showing_his_bad_side/h095pg0/</t>
        </is>
      </c>
      <c r="E168" s="25" t="inlineStr">
        <is>
          <t>DestinyLore</t>
        </is>
      </c>
      <c r="F168" s="25" t="inlineStr">
        <is>
          <t>ShardPerson</t>
        </is>
      </c>
      <c r="G168" s="25" t="n"/>
      <c r="H168" s="25" t="n">
        <v>1622591824</v>
      </c>
      <c r="I168" s="25" t="inlineStr">
        <is>
          <t xml:space="preserve">they </t>
        </is>
      </c>
      <c r="J168" s="25" t="inlineStr">
        <is>
          <t>X</t>
        </is>
      </c>
      <c r="K168" s="25" t="inlineStr">
        <is>
          <t>generic_they</t>
        </is>
      </c>
      <c r="L168" s="25" t="inlineStr">
        <is>
          <t>comment: a plural pronoun referring to racist individuals in power - incorrect
comment: hypothetical scenario - correct
comment: Generic because it is referring to a general type of racist/violent person - correct
comment: looking to the previous comment (the original post is deleted) "people are also..." the they has become a stand-in for everyone with X viewpoint - incorrect
comment: Referring to non specified “someone” - incorrect
comment: collective - incorrect</t>
        </is>
      </c>
      <c r="M168" s="25" t="n"/>
      <c r="N168" s="25" t="n"/>
      <c r="O168" s="25" t="n"/>
      <c r="P168" s="25" t="n"/>
      <c r="Q168" s="25" t="n"/>
      <c r="R168" s="25" t="n"/>
      <c r="S168" s="25" t="n"/>
      <c r="T168" s="25" t="n"/>
      <c r="U168" s="25" t="n"/>
      <c r="V168" s="25" t="n"/>
      <c r="W168" s="25" t="n"/>
      <c r="X168" s="25" t="n"/>
      <c r="Y168" s="25" t="n"/>
      <c r="Z168" s="25" t="n"/>
      <c r="AA168" s="25" t="n"/>
    </row>
    <row r="169" ht="15.75" customHeight="1">
      <c r="A169" s="25" t="inlineStr">
        <is>
          <t>ma_era_188358</t>
        </is>
      </c>
      <c r="B169" s="25" t="inlineStr">
        <is>
          <t>[707, 711]</t>
        </is>
      </c>
      <c r="C169" s="25"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169" s="25" t="inlineStr">
        <is>
          <t>/r/AskReddit/comments/dbaitw/serious_reddit_whats_the_creepiestdownright/f22t9ny/</t>
        </is>
      </c>
      <c r="E169" s="25" t="inlineStr">
        <is>
          <t>AskReddit</t>
        </is>
      </c>
      <c r="F169" s="25" t="inlineStr">
        <is>
          <t>XXBattlefieldc1917xx</t>
        </is>
      </c>
      <c r="G169" s="25" t="n"/>
      <c r="H169" s="25" t="n">
        <v>1569896508</v>
      </c>
      <c r="I169" s="25" t="inlineStr">
        <is>
          <t xml:space="preserve">they </t>
        </is>
      </c>
      <c r="J169" s="25" t="inlineStr">
        <is>
          <t>X</t>
        </is>
      </c>
      <c r="K169" s="25" t="inlineStr">
        <is>
          <t>plural_they</t>
        </is>
      </c>
      <c r="L169" s="25" t="inlineStr">
        <is>
          <t>comment: This is plural because it's referring to multiple news people. - correct
comment: they are talking about a multiple journalists - correct
comment: Multiple news vans/reporters - correct
comment: 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 - correct</t>
        </is>
      </c>
      <c r="M169" s="25" t="n"/>
      <c r="N169" s="25" t="n"/>
      <c r="O169" s="25" t="n"/>
      <c r="P169" s="25" t="n"/>
      <c r="Q169" s="25" t="n"/>
      <c r="R169" s="25" t="inlineStr">
        <is>
          <t>reporters</t>
        </is>
      </c>
      <c r="S169" s="25" t="inlineStr">
        <is>
          <t>X</t>
        </is>
      </c>
      <c r="T169" s="25" t="n"/>
      <c r="U169" s="25" t="n"/>
      <c r="V169" s="25" t="n"/>
      <c r="W169" s="25" t="n"/>
      <c r="X169" s="25" t="n"/>
      <c r="Y169" s="25" t="n"/>
      <c r="Z169" s="25" t="n"/>
      <c r="AA169" s="25" t="n"/>
    </row>
    <row r="170" ht="15.75" customHeight="1">
      <c r="A170" s="25" t="inlineStr">
        <is>
          <t>ma_era_2294337</t>
        </is>
      </c>
      <c r="B170" s="25" t="inlineStr">
        <is>
          <t>[8, 12]</t>
        </is>
      </c>
      <c r="C170" s="25" t="inlineStr">
        <is>
          <t>Because they are using US tax funded infrastructure to produce their movie? Taxes are supposed to be for infrastructure upkeep, you use public infrastructure you pay taxes. Easy as that.</t>
        </is>
      </c>
      <c r="D170" s="25" t="inlineStr">
        <is>
          <t>/r/movies/comments/npzll3/spongebob_and_transformers_age_of_extinction_cost/h0afjex/</t>
        </is>
      </c>
      <c r="E170" s="25" t="inlineStr">
        <is>
          <t>movies</t>
        </is>
      </c>
      <c r="F170" s="25" t="inlineStr">
        <is>
          <t>SlingDNM</t>
        </is>
      </c>
      <c r="G170" s="25" t="n"/>
      <c r="H170" s="25" t="n">
        <v>1622619353</v>
      </c>
      <c r="I170" s="25" t="inlineStr">
        <is>
          <t xml:space="preserve">they </t>
        </is>
      </c>
      <c r="J170" s="25" t="inlineStr">
        <is>
          <t>X</t>
        </is>
      </c>
      <c r="K170" s="25" t="inlineStr">
        <is>
          <t>plural_they</t>
        </is>
      </c>
      <c r="L170" s="25" t="inlineStr">
        <is>
          <t>comment: As per the context, this refers to a collective - correct</t>
        </is>
      </c>
      <c r="M170" s="25" t="n"/>
      <c r="N170" s="25" t="n"/>
      <c r="O170" s="25" t="n"/>
      <c r="P170" s="25" t="inlineStr">
        <is>
          <t>X</t>
        </is>
      </c>
      <c r="Q170" s="25" t="n"/>
      <c r="R170" s="25" t="inlineStr">
        <is>
          <t>a movie production company</t>
        </is>
      </c>
      <c r="S170" s="25" t="inlineStr">
        <is>
          <t>X</t>
        </is>
      </c>
      <c r="T170" s="25" t="n"/>
      <c r="U170" s="25" t="n"/>
      <c r="V170" s="25" t="n"/>
      <c r="W170" s="25" t="n"/>
      <c r="X170" s="25" t="n"/>
      <c r="Y170" s="25" t="n"/>
      <c r="Z170" s="25" t="n"/>
      <c r="AA170" s="25" t="n"/>
    </row>
    <row r="171">
      <c r="A171" t="inlineStr">
        <is>
          <t>ma_era_232684</t>
        </is>
      </c>
      <c r="B171" t="inlineStr">
        <is>
          <t>[459, 469]</t>
        </is>
      </c>
      <c r="C171"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171" t="inlineStr">
        <is>
          <t>/r/MurderedByWords/comments/dbjnl2/some_white_people_forget_that_theyre_living_on/f22xhyn/</t>
        </is>
      </c>
      <c r="E171" t="inlineStr">
        <is>
          <t>MurderedByWords</t>
        </is>
      </c>
      <c r="F171" t="inlineStr">
        <is>
          <t>GaiusGracchus121</t>
        </is>
      </c>
      <c r="H171" t="n">
        <v>1569899504</v>
      </c>
      <c r="I171" t="inlineStr">
        <is>
          <t>themselves.</t>
        </is>
      </c>
      <c r="J171" t="inlineStr">
        <is>
          <t>X</t>
        </is>
      </c>
      <c r="K171" t="inlineStr">
        <is>
          <t>singular_they</t>
        </is>
      </c>
      <c r="L171" t="inlineStr">
        <is>
          <t>comment: Refers to the person being discussed, I assume it is the original poster which is being commented on. - correct
comment: specific person they are talking about - correct
comment: this refers to "this person" - correct
comment: "this person", presumably OOP? a specific internet user - correct
comment: Referring to the person specifically who was the native - correct
comment: Talking about the person in a singular, non-specific sense. - incorrect
comment: Speaking about multiple native people from the past, not one person. - incorrect
comment: Referring to a specific person - correct
comment: refers to specific person - correct
comment: referring to a specific person who commented - correct</t>
        </is>
      </c>
    </row>
    <row r="172">
      <c r="A172" t="inlineStr">
        <is>
          <t>ma_era_4327880</t>
        </is>
      </c>
      <c r="B172" t="inlineStr">
        <is>
          <t>[286, 290]</t>
        </is>
      </c>
      <c r="C172"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72" t="inlineStr">
        <is>
          <t>/r/abandoned/comments/nqvjc8/abandoned_for_over_a_decade_and_hidden_away_deep/h0fbiu7/</t>
        </is>
      </c>
      <c r="E172" t="inlineStr">
        <is>
          <t>abandoned</t>
        </is>
      </c>
      <c r="F172" t="inlineStr">
        <is>
          <t>[deleted]</t>
        </is>
      </c>
      <c r="H172" t="n">
        <v>1622718246</v>
      </c>
      <c r="I172" t="inlineStr">
        <is>
          <t xml:space="preserve">them </t>
        </is>
      </c>
      <c r="J172" t="inlineStr">
        <is>
          <t>X</t>
        </is>
      </c>
      <c r="K172" t="inlineStr">
        <is>
          <t>singular_they</t>
        </is>
      </c>
      <c r="L172" t="inlineStr">
        <is>
          <t>[doubt], comment: a particular explorer (possibly Dan Bell) - correct
comment: Singular because it refers to an individual urbexer the poster viewed in a video - correct
comment: them refers a specific urbexer in a specific scenario - correct
comment: Referring to a unspecified “urbexer” - correct
comment: referring to a single person - correct</t>
        </is>
      </c>
    </row>
    <row r="173">
      <c r="A173" t="inlineStr">
        <is>
          <t>LoRes_236</t>
        </is>
      </c>
      <c r="B173" t="inlineStr">
        <is>
          <t>[62, 66]</t>
        </is>
      </c>
      <c r="C173"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173" t="inlineStr">
        <is>
          <t>/r/brisbane/comments/xtcamd/the_lord_mayor_advocating_for_daylight_savings/iqru5pw/</t>
        </is>
      </c>
      <c r="E173" t="inlineStr">
        <is>
          <t>brisbane</t>
        </is>
      </c>
      <c r="F173" t="inlineStr">
        <is>
          <t>mully_and_sculder</t>
        </is>
      </c>
      <c r="H173" t="n">
        <v>1664731009</v>
      </c>
      <c r="I173" t="inlineStr">
        <is>
          <t xml:space="preserve"> they</t>
        </is>
      </c>
      <c r="J173" t="inlineStr">
        <is>
          <t>X</t>
        </is>
      </c>
      <c r="K173" t="inlineStr">
        <is>
          <t>singular_they</t>
        </is>
      </c>
      <c r="L173" t="inlineStr">
        <is>
          <t>comment: a specific person - correct
comment: this refers to "a pro DST advocate", suggesting a specific conversation with a singular person - correct
comment: OP argued with a specific DST advocate - correct
comment: Referring to the pro DST advocate - correct
comment: It's referring to one person. - correct
comment: The wording shows that it's only one person so they refers to that one person. - correct
comment: Refers to a specific singular person - correct
comment: Speaker is talking about a specific person they spoke to - correct
comment: referring to a pro DST advocate - correct</t>
        </is>
      </c>
    </row>
    <row r="174">
      <c r="A174" t="inlineStr">
        <is>
          <t>LoRes_1693</t>
        </is>
      </c>
      <c r="B174" t="inlineStr">
        <is>
          <t>[8, 13]</t>
        </is>
      </c>
      <c r="C174" t="inlineStr">
        <is>
          <t>Ask for their email address should something ever come up where you might need it. Even if it only contains their first name, it’s something. Just hope they aren’t using their OG Hotmail from when they were 13.</t>
        </is>
      </c>
      <c r="D174" t="inlineStr">
        <is>
          <t>/r/britishproblems/comments/y2kkef/comment/is4nj6w/</t>
        </is>
      </c>
      <c r="E174" t="inlineStr">
        <is>
          <t>britishproblems</t>
        </is>
      </c>
      <c r="I174" t="inlineStr">
        <is>
          <t xml:space="preserve"> their</t>
        </is>
      </c>
      <c r="J174" t="inlineStr">
        <is>
          <t>X</t>
        </is>
      </c>
      <c r="K174" t="inlineStr">
        <is>
          <t>singular_they</t>
        </is>
      </c>
      <c r="L174" t="inlineStr">
        <is>
          <t>comment: Singular, because it's referring to a specific person. - correct
comment: they are referring to a specific person - correct
comment: OP is talking about speaking to other parents in general. Generic they referring to hypothetical "parent". - incorrect</t>
        </is>
      </c>
    </row>
    <row r="175">
      <c r="A175" t="inlineStr">
        <is>
          <t>LoRes_1023</t>
        </is>
      </c>
      <c r="B175" t="inlineStr">
        <is>
          <t>[138, 142]</t>
        </is>
      </c>
      <c r="C175"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175" t="inlineStr">
        <is>
          <t>/r/melbourne/comments/xyjm1z/cycling_and_cars_turning_left_l/irksydx/</t>
        </is>
      </c>
      <c r="E175" t="inlineStr">
        <is>
          <t>melbourne</t>
        </is>
      </c>
      <c r="F175" t="inlineStr">
        <is>
          <t>Alchematic</t>
        </is>
      </c>
      <c r="H175" t="n">
        <v>1665276288</v>
      </c>
      <c r="I175" t="inlineStr">
        <is>
          <t xml:space="preserve"> they</t>
        </is>
      </c>
      <c r="J175" t="inlineStr">
        <is>
          <t>X</t>
        </is>
      </c>
      <c r="K175" t="inlineStr">
        <is>
          <t>singular_they</t>
        </is>
      </c>
      <c r="L175" t="inlineStr">
        <is>
          <t>comment: It's singular because it's talking about the OP. - correct
comment: they are referencing the OP - correct
comment: Referring to original poster - correct
comment: 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 - correct</t>
        </is>
      </c>
    </row>
    <row r="176">
      <c r="A176" t="inlineStr">
        <is>
          <t>ma_era_8707224</t>
        </is>
      </c>
      <c r="B176" t="inlineStr">
        <is>
          <t>[787, 792]</t>
        </is>
      </c>
      <c r="C176"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76" t="inlineStr">
        <is>
          <t>/r/masskillers/comments/nsxckn/regret/h0pyacx/</t>
        </is>
      </c>
      <c r="E176" t="inlineStr">
        <is>
          <t>masskillers</t>
        </is>
      </c>
      <c r="F176" t="inlineStr">
        <is>
          <t>moreforeninety</t>
        </is>
      </c>
      <c r="H176" t="n">
        <v>1622923239</v>
      </c>
      <c r="I176" t="inlineStr">
        <is>
          <t xml:space="preserve">their </t>
        </is>
      </c>
      <c r="J176" t="inlineStr">
        <is>
          <t>X</t>
        </is>
      </c>
      <c r="K176" t="inlineStr">
        <is>
          <t>generic_they</t>
        </is>
      </c>
      <c r="L176" t="inlineStr">
        <is>
          <t>comment: Plural as it is referring to  people in prison as a whole being able to learn from mistakes, rather than just a singlular person, although it is in a hypothetical scenario so there seems to be an element of generic also. - incorrect
comment: generic prisoner, not specific prisoner - correct
comment: this refers to "someone", meaning any incarcerated person - correct
comment: referring to a generic hypothetical criminal - correct
comment: refers to a particular 'someone' and their crimes i think? but could apply more generally idk - incorrect
comment: Paragraph referring to a specific person however in this case their is used in a hypothetical scenario - correct
comment: Talking about the person who has commited a crime, but has now reformed themselves, but non-specific. - correct
comment: Someone who is an offender, and in this example. one person - incorrect
comment: Refers to singular person, hypothetical and non-specific - correct
comment: "Someone" is singular but non-specific - correct
comment: referring to a hypothetical person - correct</t>
        </is>
      </c>
    </row>
    <row r="177">
      <c r="A177" t="inlineStr">
        <is>
          <t>LoRes_7368</t>
        </is>
      </c>
      <c r="B177" t="inlineStr">
        <is>
          <t>[98, 105]</t>
        </is>
      </c>
      <c r="C177" t="inlineStr">
        <is>
          <t>Nothing gets my back up quite like someone describing themselves as a 'realist'.  Especially when they're not talking about philosophy.  It's basically an adjective that means "I believe I'm right".</t>
        </is>
      </c>
      <c r="D177" t="inlineStr">
        <is>
          <t>/r/australia/comments/omk22/comment/c3iga96</t>
        </is>
      </c>
      <c r="E177" t="inlineStr">
        <is>
          <t>australia</t>
        </is>
      </c>
      <c r="F177" t="inlineStr">
        <is>
          <t>curiouslystrongmints</t>
        </is>
      </c>
      <c r="H177" t="n">
        <v>1326949623</v>
      </c>
      <c r="I177" t="inlineStr">
        <is>
          <t>they're</t>
        </is>
      </c>
      <c r="J177" t="inlineStr">
        <is>
          <t>X</t>
        </is>
      </c>
      <c r="K177" t="inlineStr">
        <is>
          <t>generic_they</t>
        </is>
      </c>
      <c r="L177" t="inlineStr">
        <is>
          <t>comment: Generic because it is referring to hypothetical people who call themselves realists - correct
comment: the person is refering to anyone who describes themselves so--not simply the singular original individual described by OP - correct
comment: Referring to a unspecified “someone” - incorrect
comment: hypothetical - correct</t>
        </is>
      </c>
    </row>
    <row r="178">
      <c r="A178" t="inlineStr">
        <is>
          <t>ma_era_196099</t>
        </is>
      </c>
      <c r="B178" t="inlineStr">
        <is>
          <t>[389, 393]</t>
        </is>
      </c>
      <c r="C178"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178" t="inlineStr">
        <is>
          <t>/r/reddevils/comments/das5v4/jonathan_wilson_ditching_ole_gunnar_solskjær_will/f22u15m/</t>
        </is>
      </c>
      <c r="E178" t="inlineStr">
        <is>
          <t>reddevils</t>
        </is>
      </c>
      <c r="F178" t="inlineStr">
        <is>
          <t>amalgamatedchaos</t>
        </is>
      </c>
      <c r="G178" t="inlineStr">
        <is>
          <t>Less Talking, More Walking...</t>
        </is>
      </c>
      <c r="H178" t="n">
        <v>1569897032</v>
      </c>
      <c r="I178" t="inlineStr">
        <is>
          <t xml:space="preserve">they </t>
        </is>
      </c>
      <c r="J178" t="inlineStr">
        <is>
          <t>X</t>
        </is>
      </c>
      <c r="K178" t="inlineStr">
        <is>
          <t>plural_they</t>
        </is>
      </c>
      <c r="L178" t="inlineStr">
        <is>
          <t>comment: I think this one is plural because it is referring to people who had decision-making power over a sports team. - correct
comment: they refers to those in control of the team - correct
comment: Referring to “any of those” and “they all collectively” - correct</t>
        </is>
      </c>
    </row>
    <row r="179">
      <c r="A179" t="inlineStr">
        <is>
          <t>ma_era_7059286</t>
        </is>
      </c>
      <c r="B179" t="inlineStr">
        <is>
          <t>[95, 99]</t>
        </is>
      </c>
      <c r="C179" t="inlineStr">
        <is>
          <t>You can solo queue in BR. As for an all-solo mode, pretty sure Respawn said no to that because they want to build a game that's primarily squad-based. If you want lone-wolf shooters, there are plenty out there.</t>
        </is>
      </c>
      <c r="D179" t="inlineStr">
        <is>
          <t>/r/apexlegends/comments/nsbwmh/players_actively_sabotaging_arenas_video_proof/h0lumxx/</t>
        </is>
      </c>
      <c r="E179" t="inlineStr">
        <is>
          <t>apexlegends</t>
        </is>
      </c>
      <c r="F179" t="inlineStr">
        <is>
          <t>random_interneter</t>
        </is>
      </c>
      <c r="G179" t="inlineStr">
        <is>
          <t>Fuse :Fuse:</t>
        </is>
      </c>
      <c r="H179" t="n">
        <v>1622836700</v>
      </c>
      <c r="I179" t="inlineStr">
        <is>
          <t xml:space="preserve">they </t>
        </is>
      </c>
      <c r="J179" t="inlineStr">
        <is>
          <t>X</t>
        </is>
      </c>
      <c r="K179" t="inlineStr">
        <is>
          <t>plural_they</t>
        </is>
      </c>
    </row>
    <row r="180">
      <c r="A180" t="inlineStr">
        <is>
          <t>ma_era_5705672</t>
        </is>
      </c>
      <c r="B180" t="inlineStr">
        <is>
          <t>[57, 61]</t>
        </is>
      </c>
      <c r="C180" t="inlineStr">
        <is>
          <t>I checked it out and thought they only used Western, but they use Sidereal as well! Im so in love with the app, thank you for your recommendation 🥰</t>
        </is>
      </c>
      <c r="D180" t="inlineStr">
        <is>
          <t>/r/AstrologyChartShare/comments/nrksdf/hi_everyone_i_was_just_wondering_if_theres/h0ikwuv/</t>
        </is>
      </c>
      <c r="E180" t="inlineStr">
        <is>
          <t>AstrologyChartShare</t>
        </is>
      </c>
      <c r="F180" t="inlineStr">
        <is>
          <t>andromedacosmicwhore</t>
        </is>
      </c>
      <c r="H180" t="n">
        <v>1622771803</v>
      </c>
      <c r="I180" t="inlineStr">
        <is>
          <t xml:space="preserve">they </t>
        </is>
      </c>
      <c r="J180" t="inlineStr">
        <is>
          <t>X</t>
        </is>
      </c>
      <c r="K180" t="inlineStr">
        <is>
          <t>plural_they</t>
        </is>
      </c>
      <c r="P180" t="inlineStr">
        <is>
          <t>X</t>
        </is>
      </c>
      <c r="S180" t="inlineStr">
        <is>
          <t>X</t>
        </is>
      </c>
      <c r="AA180" t="inlineStr">
        <is>
          <t>X</t>
        </is>
      </c>
    </row>
    <row r="181">
      <c r="A181" t="inlineStr">
        <is>
          <t>ma_era_75347</t>
        </is>
      </c>
      <c r="B181" t="inlineStr">
        <is>
          <t>[826, 830]</t>
        </is>
      </c>
      <c r="C181"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81" t="inlineStr">
        <is>
          <t>/r/AskUK/comments/dbjvzk/have_you_ever_asked_a_letting_agent_for_the/f22i014/</t>
        </is>
      </c>
      <c r="E181" t="inlineStr">
        <is>
          <t>AskUK</t>
        </is>
      </c>
      <c r="F181" t="inlineStr">
        <is>
          <t>datgrace</t>
        </is>
      </c>
      <c r="H181" t="n">
        <v>1569889440</v>
      </c>
      <c r="I181" t="inlineStr">
        <is>
          <t xml:space="preserve">they </t>
        </is>
      </c>
      <c r="J181" t="inlineStr">
        <is>
          <t>X</t>
        </is>
      </c>
      <c r="K181" t="inlineStr">
        <is>
          <t>singular_they</t>
        </is>
      </c>
      <c r="L181" t="inlineStr">
        <is>
          <t>comment: This one is singular because it refers to a specific agent. - correct
comment: i think they are talking about a group of agents that the OP needs to contact - incorrect
comment: Referring to a lettings agency/group of agents - incorrect</t>
        </is>
      </c>
    </row>
    <row r="182">
      <c r="A182" t="inlineStr">
        <is>
          <t>ma_era_3930115</t>
        </is>
      </c>
      <c r="B182" t="inlineStr">
        <is>
          <t>[177, 181]</t>
        </is>
      </c>
      <c r="C182"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82" t="inlineStr">
        <is>
          <t>/r/talesfromcallcenters/comments/nqq8tk/yeah_you_can_pay_12_but_just_so_you_know_we_have/h0eaaqv/</t>
        </is>
      </c>
      <c r="E182" t="inlineStr">
        <is>
          <t>talesfromcallcenters</t>
        </is>
      </c>
      <c r="F182" t="inlineStr">
        <is>
          <t>stringfree</t>
        </is>
      </c>
      <c r="H182" t="n">
        <v>1622690215</v>
      </c>
      <c r="I182" t="inlineStr">
        <is>
          <t xml:space="preserve">They </t>
        </is>
      </c>
      <c r="J182" t="inlineStr">
        <is>
          <t>X</t>
        </is>
      </c>
      <c r="K182" t="inlineStr">
        <is>
          <t>singular_they</t>
        </is>
      </c>
      <c r="AA182" t="inlineStr">
        <is>
          <t>X</t>
        </is>
      </c>
    </row>
    <row r="183">
      <c r="A183" t="inlineStr">
        <is>
          <t>ma_era_6248408</t>
        </is>
      </c>
      <c r="B183" t="inlineStr">
        <is>
          <t>[64, 68]</t>
        </is>
      </c>
      <c r="C18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83" t="inlineStr">
        <is>
          <t>/r/Genshin_Impact/comments/nrauld/shouta_characters_when/h0jzfzc/</t>
        </is>
      </c>
      <c r="E183" t="inlineStr">
        <is>
          <t>Genshin_Impact</t>
        </is>
      </c>
      <c r="F183" t="inlineStr">
        <is>
          <t>HaukevonArding</t>
        </is>
      </c>
      <c r="H183" t="n">
        <v>1622806104</v>
      </c>
      <c r="I183" t="inlineStr">
        <is>
          <t xml:space="preserve">they </t>
        </is>
      </c>
      <c r="J183" t="inlineStr">
        <is>
          <t>X</t>
        </is>
      </c>
      <c r="K183" t="inlineStr">
        <is>
          <t>plural_they</t>
        </is>
      </c>
      <c r="L183" t="inlineStr">
        <is>
          <t>comment: two dinstinct geologocal ormaions - correct
comment: This is plural because it is referring to two individual things: mountains and icebergs - correct
comment: they refer to both mountains and icebergs - correct
comment: Referring to more than one thing - correct
comment: referring to hypothetical features - incorrect</t>
        </is>
      </c>
    </row>
    <row r="184">
      <c r="A184" t="inlineStr">
        <is>
          <t>ma_era_2142683</t>
        </is>
      </c>
      <c r="B184" t="inlineStr">
        <is>
          <t>[130, 134]</t>
        </is>
      </c>
      <c r="C184"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184" t="inlineStr">
        <is>
          <t>/r/photography/comments/nq6ou9/shot_a_house_last_week_realtor_said_it_was_too/h0a1tvr/</t>
        </is>
      </c>
      <c r="E184" t="inlineStr">
        <is>
          <t>photography</t>
        </is>
      </c>
      <c r="F184" t="inlineStr">
        <is>
          <t>GueroBear</t>
        </is>
      </c>
      <c r="H184" t="n">
        <v>1622608875</v>
      </c>
      <c r="I184" t="inlineStr">
        <is>
          <t xml:space="preserve">they </t>
        </is>
      </c>
      <c r="J184" t="inlineStr">
        <is>
          <t>X</t>
        </is>
      </c>
      <c r="K184" t="inlineStr">
        <is>
          <t>singular_they</t>
        </is>
      </c>
      <c r="L184" t="inlineStr">
        <is>
          <t>comment: any hypothetical realtor - incorrect
comment: a single person, the realtor - correct
comment: Generic because it is talking about a hypothetical realtor - incorrect
comment: the realtor is a real, singular person - correct
comment: Referring to the unspecified Realtor - correct
comment: hypothetical person - incorrect</t>
        </is>
      </c>
      <c r="P184" t="inlineStr">
        <is>
          <t>X</t>
        </is>
      </c>
      <c r="S184" t="inlineStr">
        <is>
          <t>X</t>
        </is>
      </c>
    </row>
    <row r="185">
      <c r="A185" t="inlineStr">
        <is>
          <t>ma_era_6154586</t>
        </is>
      </c>
      <c r="B185" t="inlineStr">
        <is>
          <t>[682, 686]</t>
        </is>
      </c>
      <c r="C185"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85" t="inlineStr">
        <is>
          <t>/r/InstacartShoppers/comments/nrstm0/uthe6ixgirl_is_100_correct_we_need_to_tweet_and/h0jqqij/</t>
        </is>
      </c>
      <c r="E185" t="inlineStr">
        <is>
          <t>InstacartShoppers</t>
        </is>
      </c>
      <c r="F185" t="inlineStr">
        <is>
          <t>fantafanta_</t>
        </is>
      </c>
      <c r="H185" t="n">
        <v>1622799132</v>
      </c>
      <c r="I185" t="inlineStr">
        <is>
          <t xml:space="preserve">them </t>
        </is>
      </c>
      <c r="J185" t="inlineStr">
        <is>
          <t>X</t>
        </is>
      </c>
      <c r="K185" t="inlineStr">
        <is>
          <t>plural_they</t>
        </is>
      </c>
      <c r="L185" t="inlineStr">
        <is>
          <t>comment: we are refering to the orders - correct
comment: this refers to "2 or more orders" - correct
comment: referring to multiple IC orders - correct
comment: Referring to batches - correct
comment: The "they" is referring to the 2 or more orders in this context. - incorrect
comment: This one's a bit tricky but going with plural as they're separate orders, referring to multiple. - correct
comment: Plural object pronoun describing the multiple orders - correct
comment: Refers to the orders (plural) - correct
comment: referring to orders - correct</t>
        </is>
      </c>
    </row>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c r="C794" s="17" t="n"/>
    </row>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c r="C1075" s="17" t="n"/>
    </row>
  </sheetData>
  <conditionalFormatting sqref="D2:D5 D7:D35">
    <cfRule type="duplicateValues" priority="14" dxfId="27"/>
  </conditionalFormatting>
  <conditionalFormatting sqref="D36:D41">
    <cfRule type="duplicateValues" priority="9" dxfId="27"/>
  </conditionalFormatting>
  <conditionalFormatting sqref="D6 D42:D48">
    <cfRule type="duplicateValues" priority="8" dxfId="27"/>
  </conditionalFormatting>
  <conditionalFormatting sqref="D49:D53">
    <cfRule type="duplicateValues" priority="7" dxfId="27"/>
  </conditionalFormatting>
  <conditionalFormatting sqref="D54:D60">
    <cfRule type="duplicateValues" priority="6" dxfId="27"/>
  </conditionalFormatting>
  <conditionalFormatting sqref="D61:D66">
    <cfRule type="duplicateValues" priority="5" dxfId="27"/>
  </conditionalFormatting>
  <conditionalFormatting sqref="D67:D68">
    <cfRule type="duplicateValues" priority="4" dxfId="27"/>
  </conditionalFormatting>
  <conditionalFormatting sqref="D69">
    <cfRule type="duplicateValues" priority="3" dxfId="27"/>
  </conditionalFormatting>
  <conditionalFormatting sqref="D70:D71">
    <cfRule type="duplicateValues" priority="15" dxfId="27"/>
  </conditionalFormatting>
  <conditionalFormatting sqref="D1:D69 D72:D183 D185:D1048576">
    <cfRule type="duplicateValues" priority="2" dxfId="27"/>
  </conditionalFormatting>
  <pageMargins left="0.7" right="0.7" top="0.787401575" bottom="0.7874015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Carlitos Ha</dc:creator>
  <dcterms:created xsi:type="dcterms:W3CDTF">2022-02-20T17:28:54Z</dcterms:created>
  <dcterms:modified xsi:type="dcterms:W3CDTF">2026-05-06T14:57:21Z</dcterms:modified>
  <cp:lastModifiedBy>Carlos Kilian Hartmann</cp:lastModifiedBy>
</cp:coreProperties>
</file>