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9" codeName="{643B0D74-A683-FBA9-23B4-8A0AA6E0B6B9}"/>
  <workbookPr codeName="ThisWorkbook" defaultThemeVersion="166925"/>
  <mc:AlternateContent xmlns:mc="http://schemas.openxmlformats.org/markup-compatibility/2006">
    <mc:Choice Requires="x15">
      <x15ac:absPath xmlns:x15ac="http://schemas.microsoft.com/office/spreadsheetml/2010/11/ac" url="/Users/Carlitos/Documents/GitHub/graniny_gorki/assets/annotation_interface/"/>
    </mc:Choice>
  </mc:AlternateContent>
  <xr:revisionPtr revIDLastSave="0" documentId="13_ncr:1_{1C3ABF53-A9BD-A644-B553-7D8795DA19C7}" xr6:coauthVersionLast="47" xr6:coauthVersionMax="47" xr10:uidLastSave="{00000000-0000-0000-0000-000000000000}"/>
  <bookViews>
    <workbookView xWindow="0" yWindow="0" windowWidth="25600" windowHeight="14400" activeTab="1" xr2:uid="{960783DB-C21F-D54E-B675-1CB4A3B8F437}"/>
  </bookViews>
  <sheets>
    <sheet name="Instructions" sheetId="4" r:id="rId1"/>
    <sheet name="annotation" sheetId="1" r:id="rId2"/>
    <sheet name="data"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<sst xmlns="http://schemas.openxmlformats.org/spreadsheetml/2006/main" count="2032" uniqueCount="1324">
  <si>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</si>
  <si>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</si>
  <si>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</si>
  <si>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</si>
  <si>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</si>
  <si>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</si>
  <si>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</si>
  <si>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</si>
  <si>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</si>
  <si>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</si>
  <si>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</si>
  <si>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</si>
  <si>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</si>
  <si>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</si>
  <si>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</si>
  <si>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</si>
  <si>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</si>
  <si>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</si>
  <si>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</si>
  <si>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</si>
  <si>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</si>
  <si>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</si>
  <si>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</si>
  <si>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</si>
  <si>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</si>
  <si>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</si>
  <si>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</si>
  <si>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</si>
  <si>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</si>
  <si>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</si>
  <si>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</si>
  <si>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</si>
  <si>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ma_era_320085</t>
  </si>
  <si>
    <t>[364, 368]</t>
  </si>
  <si>
    <t>Personally...there's not enough context for me to come to a conclusion. They all just seem really happy.
Wolverine just seems really happy to be with Scott and Jean and/or very happy that Scott and Jean are back with each other.
The rest is all body language. Scott smiles at Jean. Jean smiles at Emma and walks to her. They are facing away from each other like they don't like each other, but when Jean hands Emma the beer (without ever facing her), they both smile. Emma leans back and smiles over at Cyclops. Cyclops smiles back at her. It's subtle, but it's there.</t>
  </si>
  <si>
    <t>/r/xmen/comments/dbnu60/house_of_x_6_spoilers/f2357z3/</t>
  </si>
  <si>
    <t>xmen</t>
  </si>
  <si>
    <t>seanduffy88</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</si>
  <si>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</si>
  <si>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</si>
  <si>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</si>
  <si>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</si>
  <si>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</si>
  <si>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</si>
  <si>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</si>
  <si>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</si>
  <si>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</si>
  <si>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</si>
  <si>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LoRes_3442</t>
  </si>
  <si>
    <t>[87, 92]</t>
  </si>
  <si>
    <t>Why can't the cold worker put on another layer or maybe even use a hot water bottle on their lap or something? That seems like it would be a fairer situation.</t>
  </si>
  <si>
    <t>/r/britishproblems/comments/yc84y7/most_people_in_the_office_are_warm_enough_one/itl04to/</t>
  </si>
  <si>
    <t>britishproblems</t>
  </si>
  <si>
    <t>ivoryfrog</t>
  </si>
  <si>
    <t>SCOTLAND</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</si>
  <si>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</si>
  <si>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</si>
  <si>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</si>
  <si>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</si>
  <si>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</si>
  <si>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</si>
  <si>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</si>
  <si>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</si>
  <si>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</si>
  <si>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</si>
  <si>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</si>
  <si>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</si>
  <si>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them.</t>
  </si>
  <si>
    <t>[143, 147]</t>
  </si>
  <si>
    <t>AskUK</t>
  </si>
  <si>
    <t>dndnext</t>
  </si>
  <si>
    <t>melbourne</t>
  </si>
  <si>
    <t>[131, 135]</t>
  </si>
  <si>
    <t>AmItheAsshole</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</si>
  <si>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</si>
  <si>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</si>
  <si>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</si>
  <si>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</si>
  <si>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</si>
  <si>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they</t>
  </si>
  <si>
    <t>ma_era_238935</t>
  </si>
  <si>
    <t>[203, 208]</t>
  </si>
  <si>
    <t>Thousand bucks a month free and clear sounds like a pretty sweet social safety net. No reports, no qualifications, no inspections.
And seeing as how everyone gets to choose if they want the thousand or their current welfare I don't see how anyone loses out.</t>
  </si>
  <si>
    <t>/r/PresidentialRaceMemes/comments/dbm1qf/vote_blue_no_matter_who1/f22y1ro/</t>
  </si>
  <si>
    <t>PresidentialRaceMemes</t>
  </si>
  <si>
    <t>ThorVonHammerdong</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</si>
  <si>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</si>
  <si>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</si>
  <si>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</si>
  <si>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</si>
  <si>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</si>
  <si>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</si>
  <si>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[132, 136]</t>
  </si>
  <si>
    <t>their</t>
  </si>
  <si>
    <t>ma_era_6317180</t>
  </si>
  <si>
    <t>[49, 54]</t>
  </si>
  <si>
    <t>b44l has made the following comment(s) regarding their post:   
[Enjoy! I've personally always enjoyed the early le...](/r/UnearthedArcana/comments/ns3zb5/a_minimalistic_5e_ruleset_for_lowlevel_adventures/h0k62r8/)</t>
  </si>
  <si>
    <t>/r/UnearthedArcana/comments/ns3zb5/a_minimalistic_5e_ruleset_for_lowlevel_adventures/h0k63kr/</t>
  </si>
  <si>
    <t>UnearthedArcana</t>
  </si>
  <si>
    <t>unearthedarcana_bot</t>
  </si>
  <si>
    <t>LoRes_370</t>
  </si>
  <si>
    <t>[73, 77]</t>
  </si>
  <si>
    <t>Yeah maybe just don't approach a woman on the street when you don't know them</t>
  </si>
  <si>
    <t>/r/AskUK/comments/xulg8l/i_very_much_fancy_the_lady_who_walks_past_my/iqwb1tj/</t>
  </si>
  <si>
    <t>harryFF</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</si>
  <si>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</si>
  <si>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</si>
  <si>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</si>
  <si>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</si>
  <si>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</si>
  <si>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</si>
  <si>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[71, 75]</t>
  </si>
  <si>
    <t>they'</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</si>
  <si>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</si>
  <si>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</si>
  <si>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</si>
  <si>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</si>
  <si>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</si>
  <si>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</si>
  <si>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singapore</t>
  </si>
  <si>
    <t>[155, 160]</t>
  </si>
  <si>
    <t>LoRes_1644</t>
  </si>
  <si>
    <t>[217, 222]</t>
  </si>
  <si>
    <t>I would be more concerned that my local member was a get out of jail free card for small criminal possessions. This is a large haul which is harder to escape notice.
Edit: I believe the original comment was praising their local member that despite a family member being caught (with shitload of drugs), they are being 'great' as their local member was being human about this.</t>
  </si>
  <si>
    <t>/r/sydney/comments/y2h7q8/nsw_deputy_premier_devastated_over_brothers_drug/is3ef0p/</t>
  </si>
  <si>
    <t>sydney</t>
  </si>
  <si>
    <t>Joakal</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</si>
  <si>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</si>
  <si>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</si>
  <si>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</si>
  <si>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</si>
  <si>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</si>
  <si>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</si>
  <si>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</si>
  <si>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</si>
  <si>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ma_era_4376082</t>
  </si>
  <si>
    <t>[154, 159]</t>
  </si>
  <si>
    <t>It doesn’t matter where life begins. Even if we consider it to have full human rights at the moment of conception, no one is obligated to give up part of their body for someone else. Even if that someone else dies as a result. 
You can’t force me to give blood, even if someone will die without it. You can’t even take organs from my corpse without my permission, even if someone will die without them. To be consistent, you can’t force a woman through pregnancy and birth, even if the life she’s carrying dies as a result. The pro-life stance gives women fewer rights than dead people.</t>
  </si>
  <si>
    <t>/r/politics/comments/nr25ff/texas_valedictorian_goes_viral_after_giving/h0fg0d8/</t>
  </si>
  <si>
    <t>politics</t>
  </si>
  <si>
    <t>totokekedile</t>
  </si>
  <si>
    <t>interestingasfuck</t>
  </si>
  <si>
    <t>ma_era_8142883</t>
  </si>
  <si>
    <t>[2829, 2833]</t>
  </si>
  <si>
    <t>Right, this is NOT going to be soft and kind, so please understand it comes from a place of love and support and I want you to be able to stand up for yourself.
This woman walks all over you because you let her. And your partner sounds as useful as a chocolate teapot.
I want you to open an amazon tab right now and order yourself a baby wrap/sling for LO - from now on EVERY SINGLE SECOND you spend in MILs presence you will wear LO in that wrap.
Speaking of being in MIL's presence. From this second on she is no longer welcome in your home. Ever. Change your locks because you know bitch has spare keys (you can get a new barrell from anyone harware shop for less then £20 and fit it yourself in less than 5 minutes - all you need is a star head screwdriver. youtube has loads of tutorials but I recommend the one from b&amp;amp;q which is also available on [diy.com](https://diy.com).
From this moment on you NEVER spend time alone with MIL - DH must be there at all times - he leaves the room to make coffee then you and LO go with him.
MIL takes/tries to take LO off you then practice this - you need to say it LOUDLY so it attracts the attention of everyone around you but don't shout - 'MIL DON'T lift LO!' followed by 'MIL I SAID NO! Give me back LO!' physically get up and follow her and lift LO out of her arms - imagine you are talking to a naughty dog and repeat 'I said NO!'
Don't be afraid to leave situations/tell her to leave - be firm and calm. If you are leaving simply take LO and go. If you want her to leave then, no matter who all is there, simply say 'MIL you need to leave now.' and keep repeating it, don't get drawn into an argument
You also need to have a sit down talk with your DH about his mother. Before you do make list of things - write them down because it's hard to argue with a written list of evidence - of all the things she has done/does that upset/undermine/endanger LO- when you start writing them down like that I think you will actually shock yourself at how many of them there are.
then you need to decide what you are comfortable with contact wise. You've already said no to her having alone time with LO - WHO THE FUCK tries to feed an 11 week old baby pasta sauce - that's just sugar and salt and acid. even if LO WERE old enough for 'food' that would never be the food of choice - sounds like she is determined to be the one to have that 'first' - so she no longer gets to be around Lo during mealtimes.
I'd personally be taking a massive step back to LC. block MIL on your phone and social media. let all contact go through DH.
In the meantime I'd be making appointments with LOs doctors / healthvisitors and discussing what MIL has been doing with them - her locking your baby away from you, trying to forcefeed your baby food that they aren't ready for, refusing to hand them back when hungry etc - then i'd take your DH along to those appointment and let him hear from the medical professionals how dangerous his mother is and how detrimental to LOs and your helath and mental welfare MIL is - it might be the only thing that get's through to him, and if not then time to pack up your stuff and head to your mums or a friends with LO for for a while.
She has not only ruined your experiences as a new mother, she has traumatised you and your baby and endangered your baby. So she no longer gets to be around baby.</t>
  </si>
  <si>
    <t>/r/JUSTNOMIL/comments/nsnnro/im_struggling_as_a_new_mom_navigating_my/h0oknzf/</t>
  </si>
  <si>
    <t>JUSTNOMIL</t>
  </si>
  <si>
    <t>clarroo</t>
  </si>
  <si>
    <t>ma_era_39890</t>
  </si>
  <si>
    <t>[851, 855]</t>
  </si>
  <si>
    <t>Yes yes yes yes yea yes yes yes yes yes yes yes yes yes yes yes yes yes yes yes yes yes
It is really not that expensive and it can keep you from having to make HORRIBLE choices. One of the most expensive parts of veterinary care is diagnostic testing when your pet is ill but they don’t know what’s wrong. It can cost $409-$800 for something like an ultrasound or an MRI, you might need biopsies and blood draws and x-rays. X-rays can be $70-$250 depending on whether the vet can read them or if they need to bring in a specialist. And until you do those, *you will have no idea whether this is an easily fixable problem and one surgery or medication will fix it and give them 10 more happy years, or if this is a terminal illness and you should let them go peacefully.* Do you want to have to NOT figure out what’s wrong and either preemptively put them down or let them suffer because you can’t afford the tests to give you an explanation? I hope not.
My coworker has two young cats, and told me in Feb he was thinking of getting rid of his pet insurance and just self-insuring. I convinced him not to. 3 months later, his young cat isn’t eating much and is throwing up. He takes her to the vet and there is something hard in her belly. They do a blood draw and an x-ray; calcium levels are high but they can’t tell what the hardness is - it could be a tumor or something more benign. The only way to tell is an ultrasound. He thanked me profusely for encouraging him to keep the pet insurance because he can afford to get the ultrasound to see what’s wrong, and if she needs surgery or ongoing medication, he won’t have to bear the full cost. If he couldn’t afford it, he would have to give her some meds that would *maybe* cover up her symptoms and hope that it’s not cancer and that she can get better, or that he can give her at least a tolerable quality of life while only treating the symptoms.
Don’t let yourself be put in a situation where you can’t afford to know how to make your pet healthy and happy again. And there is no guarantee that they won’t have some accident or illness before you’ve saved up $ by saving the cost you would be paying in premiums and trying to self-insure. Plus, plenty of dogs develop chronic illnesses that are completely manageable with meds, but they have to take those meds for years and they might be expensive. Dogs have allergies to grass and pollen (environmental allergies usually don’t show up until later in life) and the meds for that can be pricey but they are really effective. I have a friend who can only afford to get her dog the magic allergy shot every 3 months, so her dog is just miserable for a month and a half in-between. It’s so sad.
Edited to add: we have used Embrace for two dogs and they’re excellent. They cover cancer, allergies, meds, acupuncture.. you name it. $40/mo for $1k deductible per year with 90% covered up to that, max benefit of $30k. Our new dog developed a pinched nerve issue a few months after we got her and the coverage has been a godsend because we couldn’t have afforded the meds and treatments that are helping. Next step is an MRI which thankfully will be a fraction of the real cost and we might need surgery or physical therapy after that. It’s terrible, when she isn’t being treated/medicated she moves in a certain way and then just SCREAMS. But, pet insurance saved us. Our last dog had an autoimmune issue that would give her horrible and gross tushy issues and needed a daily medication that would have been $200/mo without insurance, but neither we nor she could live like she was living without that treatment. Thank GOODNESS for pet insurance.</t>
  </si>
  <si>
    <t>/r/ynab/comments/npe4hz/pet_insurance/h051f47/</t>
  </si>
  <si>
    <t>ynab</t>
  </si>
  <si>
    <t>badtranslatedgerman</t>
  </si>
  <si>
    <t>[140, 144]</t>
  </si>
  <si>
    <t>ma_era_7542190</t>
  </si>
  <si>
    <t>[441, 445]</t>
  </si>
  <si>
    <t>I do have a slightly skewed view on them after they almost killed my dad a few times when I was a kid......but my own experiences there in the last year made me so glad to be rid of them. I felt like the doctor, who was suppose to be a specialist in what was wrong with me, brushed off my concerns and was a total dick to his assistant during one of my tests/procedures.
As a teen though, God I wish I could remember who my doc was and get them again. One of the sweetest most caring doctors I've ever met!</t>
  </si>
  <si>
    <t>/r/fresno/comments/nsc02j/looking_for_opinions_about_kaiser_health_insurance/h0n009w/</t>
  </si>
  <si>
    <t>fresno</t>
  </si>
  <si>
    <t>hBoBh</t>
  </si>
  <si>
    <t>Tower</t>
  </si>
  <si>
    <t>ma_era_3964481</t>
  </si>
  <si>
    <t>[151, 156]</t>
  </si>
  <si>
    <t>I knew there would be blood....lust, but I like how the initial hurdle was the futile attempt to keep it Najimi who probably couldn't keep a secret if their life depended on it.
Yamai may be unlikable but if nothing else she's a pretty funny comedic villain in this chapter, her envy induced anger was just right, especially her weapon. 
I nearly died from Komi and Tadano trying to sheild each other though, that shit was lethal. No wonder Yamai fled, anyone would die from diabetes from that.</t>
  </si>
  <si>
    <t>/r/Komi_san/comments/nr39gh/chapter_306_english_catmanga/h0edd4l/</t>
  </si>
  <si>
    <t>Komi_san</t>
  </si>
  <si>
    <t>Thatguy33321</t>
  </si>
  <si>
    <t>brisbane</t>
  </si>
  <si>
    <t>ma_era_3713798</t>
  </si>
  <si>
    <t>[226, 231]</t>
  </si>
  <si>
    <t>A lot of animators who did those "I'm the man" animations ( https://youtu.be/xOUpiPfimxU )
also did one for the song I'm looking for
I swear I saw Zachary Jack (linked above) make one for the list song too, but I went through their profile and it isnt there
though a fair few of their older animations/videos have been privated</t>
  </si>
  <si>
    <t>/r/tipofmytongue/comments/nr0igv/tomt_song_2010s_song_about_a_cocky_criminal_who/h0dqjpa/</t>
  </si>
  <si>
    <t>tipofmytongue</t>
  </si>
  <si>
    <t>tuniiaw</t>
  </si>
  <si>
    <t>[58, 62]</t>
  </si>
  <si>
    <t xml:space="preserve">
</t>
  </si>
  <si>
    <t>plural_they</t>
  </si>
  <si>
    <t>X</t>
  </si>
  <si>
    <t>LoRes_1719</t>
  </si>
  <si>
    <t>I think in this case it is kind of understandable. They're on national TV. 
Although, I suppose there wouldn't be any negative repercussions to revealing their licence plates either. I doubt people actually target them or try to get revenge or anything.</t>
  </si>
  <si>
    <t>LORDJEW_VAN_CUNTFUCK</t>
  </si>
  <si>
    <t>p.s DICKS</t>
  </si>
  <si>
    <t>LoRes_1782</t>
  </si>
  <si>
    <t>[81, 85]</t>
  </si>
  <si>
    <t>My standard response is the same as my mum’s: I don’t donate at the door. I tell them I’ll look up the website to donate and shut the door.</t>
  </si>
  <si>
    <t>/r/britishproblems/comments/y2yujk/charity_rep_came_to_the_door_told_them_i_dont/is7bcpf/</t>
  </si>
  <si>
    <t>ElsaAzrael</t>
  </si>
  <si>
    <t>LoRes_2410</t>
  </si>
  <si>
    <t>[5, 9]</t>
  </si>
  <si>
    <t>Yeh, they can find out the location after they intentionally search for it. If a disassociated teenager has an interest in white supremacy, I don't think cancelling an event like this is going to stop that. I'm sure they have smaller more regular meetups.</t>
  </si>
  <si>
    <t>rmdashr</t>
  </si>
  <si>
    <t>LoRes_25135</t>
  </si>
  <si>
    <t>[12, 16]</t>
  </si>
  <si>
    <t>My email to them.
'Hello, recently I have found anti homosexual flyers littered throughout Ashgrove, I'd just like to say that because of your ignorance I will now be voting for Kate Jones.
For every flyer I find I will donate $5 to a pro gay community, so far I've found 10 flyers.
Your move.'</t>
  </si>
  <si>
    <t>sensator</t>
  </si>
  <si>
    <t>Bogan</t>
  </si>
  <si>
    <t>homophobic lobby</t>
  </si>
  <si>
    <t>LoRes_276</t>
  </si>
  <si>
    <t>[85, 90]</t>
  </si>
  <si>
    <t>cases like this are much more alarming because it isn't just the rider being hurt by their stupidity: https://www.abc.net.au/news/2022-08-30/who-is-liable-for-e-scooter-accident-rider-or-hire-company/101341196</t>
  </si>
  <si>
    <t>/r/melbourne/comments/xu6sjp/man_dies_in_hospital_after_escooter_crash_in/iqu3kl8/</t>
  </si>
  <si>
    <t>Lamont-Cranston</t>
  </si>
  <si>
    <t>the rider</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</si>
  <si>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</si>
  <si>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</si>
  <si>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</si>
  <si>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</si>
  <si>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[53, 57]</t>
  </si>
  <si>
    <t>Jehova's Witnesses</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</si>
  <si>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</si>
  <si>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</si>
  <si>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</si>
  <si>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</si>
  <si>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</si>
  <si>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</si>
  <si>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ma_era_4636463</t>
  </si>
  <si>
    <t>They posted a video of themselves driving on r/idiotsincars ?</t>
  </si>
  <si>
    <t>/r/IdiotsInCars/comments/nrf1fe/the_video_of_that_rimac_car_going_full_rtard_fast/h0g2o9z/</t>
  </si>
  <si>
    <t>IdiotsInCars</t>
  </si>
  <si>
    <t>kcasnar</t>
  </si>
  <si>
    <t>ma_era_180776</t>
  </si>
  <si>
    <t>[67, 71]</t>
  </si>
  <si>
    <t>Correct. The person who put them in this situation is to blame, as they stated.</t>
  </si>
  <si>
    <t>/r/AnimalsBeingJerks/comments/dbj6ep/this_is_mine/f22skqh/</t>
  </si>
  <si>
    <t>AnimalsBeingJerks</t>
  </si>
  <si>
    <t>Endless_Summer</t>
  </si>
  <si>
    <t>context_dependent</t>
  </si>
  <si>
    <t>They'</t>
  </si>
  <si>
    <t>ma_era_108749</t>
  </si>
  <si>
    <t>[22, 26]</t>
  </si>
  <si>
    <t>Dude, fucking chill.
They're having some server issues at the moment</t>
  </si>
  <si>
    <t>/r/Steam/comments/dbkzu9/cant_open_steam_online_or_offline_despite/f22ljwk/</t>
  </si>
  <si>
    <t>Steam</t>
  </si>
  <si>
    <t>Endulos</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</si>
  <si>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</si>
  <si>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</si>
  <si>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</si>
  <si>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</si>
  <si>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</si>
  <si>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</si>
  <si>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</si>
  <si>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</si>
  <si>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ma_era_1459126</t>
  </si>
  <si>
    <t>they're trying to make daddy Heinrich Kramer proud.</t>
  </si>
  <si>
    <t>/r/CatholicMemes/comments/npvscp/hopefully_the_german_bishops_will_take_heed_of/h08eozn/</t>
  </si>
  <si>
    <t>CatholicMemes</t>
  </si>
  <si>
    <t>ProfessorZik-Chil</t>
  </si>
  <si>
    <t>Regular Poster</t>
  </si>
  <si>
    <t>[31, 35]</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</si>
  <si>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</si>
  <si>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</si>
  <si>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</si>
  <si>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</si>
  <si>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</si>
  <si>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</si>
  <si>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</si>
  <si>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</si>
  <si>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</si>
  <si>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</si>
  <si>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</si>
  <si>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</si>
  <si>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</si>
  <si>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store</t>
  </si>
  <si>
    <t>ma_era_207934</t>
  </si>
  <si>
    <t>[474, 478]</t>
  </si>
  <si>
    <t>Yes, absolutely! I recently did a 3-round interview. Didn’t get the job, and never heard from them. Found out they hired someone else on LinkedIn. And I didn’t apply, they sought me out based on a former employer’s recommendation. Then, I did two interviews and two take-home evaluations for another company. Never heard from them. I emailed checking in. They called immediately and gave me an offer lower than what they knew my current salary is. I told them so, they said they will figure out what they can do and call me back. It’s been a month. The kicker? Both of these were for staffing agencies.</t>
  </si>
  <si>
    <t>/r/recruitinghell/comments/dblv2m/dear_hiring_managers_if_you_expect_us_job_seekers/f22v64e/</t>
  </si>
  <si>
    <t>recruitinghell</t>
  </si>
  <si>
    <t>LeslieNope69</t>
  </si>
  <si>
    <t>a company</t>
  </si>
  <si>
    <t>ma_era_211758</t>
  </si>
  <si>
    <t>[356, 360]</t>
  </si>
  <si>
    <t>Oh yeah, I'm all for giving feedback.  I have made several posts and commented on more.  I also have tried Garen in PBE (although just in practice mode).  I'm not saying we shouldn't give feedback.
I'm just saying that accepting feedback is different than doing everything we ask them to.  They've been refreshingly open about the how's and why's of what they're doing, even when that opens them to criticism for their design decisions.
In short, my point is that we provided feedback, but at the end of the day it's just feedback.  What they do from there is up to them.  They'll make the decisions and implement changes.  Then we'll either like the changes or we won't.  What we do from there is up to us.  Again, I don't mean that as any kind of ultimatum or threat, just that it's the natural order of how these things can go.</t>
  </si>
  <si>
    <t>/r/GarenMains/comments/dbk0vy/im_just_shocked_i_dont_even_know_what_to_put_in/f22visz/</t>
  </si>
  <si>
    <t>GarenMains</t>
  </si>
  <si>
    <t>GarenTopLane</t>
  </si>
  <si>
    <t>a team of developers</t>
  </si>
  <si>
    <t>ma_era_2140843</t>
  </si>
  <si>
    <t>[603, 607]</t>
  </si>
  <si>
    <t>Students study in a rather enclosed space so transmission can be very fast. And shutting down schools have a big rippling effect on parents needing to take leave. Even more so if the student misses a major exam. 
Elderly has priority on vaccines already.
Vaccines are still supply constrained. Makes sense to vaccinate Singaporeans first.
Israel is 63% first dose vaccinated. That’s at least a month ahead of us.
Once we hit a high threshold plans to open up will definitely be announced. I have observed that the govt likes to be right first time, because electorate is very demanding. This allows them to be nimble and change when the situation develops.</t>
  </si>
  <si>
    <t>/r/singapore/comments/nqd3ej/has_singapore_stopped_following_science_on_covid19/h0a1noh/</t>
  </si>
  <si>
    <t>MisoMesoMilo</t>
  </si>
  <si>
    <t>:seniorCitizen: Senior Citizen</t>
  </si>
  <si>
    <t>government</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</si>
  <si>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</si>
  <si>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</si>
  <si>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</si>
  <si>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</si>
  <si>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</si>
  <si>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</si>
  <si>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McDonalds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</si>
  <si>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</si>
  <si>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</si>
  <si>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</si>
  <si>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</si>
  <si>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</si>
  <si>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</si>
  <si>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umkao</t>
  </si>
  <si>
    <t>LoRes_623</t>
  </si>
  <si>
    <t>[252, 256]</t>
  </si>
  <si>
    <t>rationality and drunkenness don't exactly go hand in hand. He might have stumbled away from the speaker, he might be wretching, he might just not have heard you. It could have been a friend of a resident who knew what door to go to but not what number they are off the top of their heads. 
There's so many possibilities before you get to home invader come to murder everyone in the block. Take it easy, yeah?</t>
  </si>
  <si>
    <t>/r/AskUK/comments/xvuas5/door_buzzed_late_in_11pm_sus_guy_fled_what_should/ir4mj6i/</t>
  </si>
  <si>
    <t>lithaborn</t>
  </si>
  <si>
    <t>ma_era_117784</t>
  </si>
  <si>
    <t>[454, 458]</t>
  </si>
  <si>
    <t>I have bipolar disorder and can't work. I live with my parents and they support me. I don't know what illness your husband has, but if it's anything like bipolar disorder, it's not going to get any better, only worse. I wouldn't expect a significant other to take care of me. It just wouldn't be fair to them. It's not you're responsibility to keep anyone from killing themselves. It wouldn't be you that killed them. It would be the disease that killed them. 
I have dated people who couldn't deal with my bipolar disorder, and I don't blame them for it. Dealing with my illness is a lot to ask of a person. I think you need to get out while you can, and if your husband gets suicidal, have him committed. He might need to be in a hospital if he can't function on his own. It's not your job to be his doctor and therapist. You're just killing yourself, and he's not going to get better.</t>
  </si>
  <si>
    <t>/r/JustNoSO/comments/dbcj2t/wife_of_an_immigrant_with_a_serious_medical/f22mm6b/</t>
  </si>
  <si>
    <t>JustNoSO</t>
  </si>
  <si>
    <t>keetstreet</t>
  </si>
  <si>
    <t>ma_era_2720841</t>
  </si>
  <si>
    <t>[1228, 1232]</t>
  </si>
  <si>
    <t xml:space="preserve">
&amp;gt;That no one has said there is no way to tell if someone is male or female unless you ask them how they identify?
Sex and gender are separate things. Biological sex is not gender. Since people identify as a gender this has no implication that men and women are biologically the same because it makes no indication about sex.
&amp;gt;Are you saying that no one has ever said that sex organs don’t indicate gender?
Sex organs can indicate gender but they don't define it. The majority of people's gender does align with the sex organs. Again, gender and sex are different things
&amp;gt; Are you saying that no one has ever made the argument that bio sex and gender identity are not related
They are not the same thing. They are certainly related, but not the same thing. I'm confused as to how saying that gender and sex are not the same somehow means that men=women
&amp;gt; the existence of intersex people and people with an extra x or Y chromosome proves that the concept of “biological sex” is somehow either not real, not correlated with either genotype or phenotype? 
Again, I'm confused about the point you are trying to make.
&amp;gt;That how someone identifies should be the final word in what bathroom they use, what team they play on, what pronouns they use?
Again, not sure how the logic follows for this. Someone saying that they identify as a different gender somehow means that men=women?</t>
  </si>
  <si>
    <t>/r/walkaway/comments/nq6bn2/this_seems_like_a_rational_solution/h0bgdvb/</t>
  </si>
  <si>
    <t>walkaway</t>
  </si>
  <si>
    <t>Alfoldio</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</si>
  <si>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</si>
  <si>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</si>
  <si>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</si>
  <si>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</si>
  <si>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</si>
  <si>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</si>
  <si>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ma_era_5965049</t>
  </si>
  <si>
    <t>[169, 174]</t>
  </si>
  <si>
    <t>Is it made of glass?  I don't think I'd want my walls to be made of exposed glass.  Every time someone bumps a wall too hard, someone goes to the hospital with glass in their foot.</t>
  </si>
  <si>
    <t>/r/interestingasfuck/comments/nrlobd/beer_bottles_shaped_to_be_interlocking/h0j9h9x/</t>
  </si>
  <si>
    <t>cowlinator</t>
  </si>
  <si>
    <t>ma_era_7533387</t>
  </si>
  <si>
    <t>[195, 199]</t>
  </si>
  <si>
    <t>Ik objectively means not a personal preference no shit. I’m just saying why does it matter? So he can pick the “sweatiest character”? Just because a character is good doesn’t mean they will like them or be good with them. I think it’s irrelevant who’s the best. Just play who you wanna 🤷‍♂️</t>
  </si>
  <si>
    <t>/r/forhonor/comments/nsjxro/objectively_the_best_character_for_1v1_would_be/h0mz7wz/</t>
  </si>
  <si>
    <t>forhonor</t>
  </si>
  <si>
    <t>WavingDinosaur</t>
  </si>
  <si>
    <t>ma_era_3635281</t>
  </si>
  <si>
    <t>You might think of a re-sole + footbed for your old pair. They will still feel familiar to you and that way you have many more years of knocking around in them.</t>
  </si>
  <si>
    <t>/r/Birkenstocks/comments/nqx2th/retiring_my_old_milanos/h0djrmc/</t>
  </si>
  <si>
    <t>Birkenstocks</t>
  </si>
  <si>
    <t>10MileHike</t>
  </si>
  <si>
    <t>ma_era_2217680</t>
  </si>
  <si>
    <t>[209, 213]</t>
  </si>
  <si>
    <t>Playing unraked before rank 15 is like BDSM that you didn’t agree to. You’re going to face either players who are trying to complete “play 40 artifacts”/“play 60 neutral cards”, which is a game wasted because they never had the intention of winning anyway, so the gameplay is pointless and even if win you’ll feel no sense of accomplishment; or you’ll face tryhards that are trying to farm wins or learn tier 1 decks, and they’ll mercilessly tear you a new one</t>
  </si>
  <si>
    <t>/r/gwent/comments/nq9690/noob_question/h0a8md4/</t>
  </si>
  <si>
    <t>gwent</t>
  </si>
  <si>
    <t>supersonic_bat</t>
  </si>
  <si>
    <t>:whoreson_jr: Heheh. Slow, ain't ya?</t>
  </si>
  <si>
    <t>players</t>
  </si>
  <si>
    <t>ma_era_2358462</t>
  </si>
  <si>
    <t>Coutinho, Bâle are examples of the other way. Team wants to get rid of them, but their salaries are too high so they just keep loaning them out.
It's a two way street</t>
  </si>
  <si>
    <t>/r/soccer/comments/nq5ob0/de_la_morena_a_real_madrid_player_told_the_club/h0aldnx/</t>
  </si>
  <si>
    <t>soccer</t>
  </si>
  <si>
    <t>Serinanda</t>
  </si>
  <si>
    <t>:r_soccer_user:</t>
  </si>
  <si>
    <t>them,</t>
  </si>
  <si>
    <t>Coutinho and Bâle</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</si>
  <si>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</si>
  <si>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</si>
  <si>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</si>
  <si>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</si>
  <si>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</si>
  <si>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</si>
  <si>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ma_era_2479209</t>
  </si>
  <si>
    <t>[48, 52]</t>
  </si>
  <si>
    <t>Mouten x Ouhon is ultimate ship!! Shin can join them but he’s better w Kyoukai anyways so...</t>
  </si>
  <si>
    <t>/r/Kingdom/comments/mmf1iw/so_i_see_a_lot_of_arguments_about_shipping_shin/h0awcj1/</t>
  </si>
  <si>
    <t>Kingdom</t>
  </si>
  <si>
    <t>Yukki9295</t>
  </si>
  <si>
    <t>Mouten and Ouhon</t>
  </si>
  <si>
    <t>ma_era_2632821</t>
  </si>
  <si>
    <t>[337, 341]</t>
  </si>
  <si>
    <t>Please learn how the US government works and stop making weird arguments.  Unless Congress is overriding a presidential veto then yes, the POTUS is absolutely part of the process of passing laws.  The buck stops with the President and just as Teddy was part of making the National Park system a thing, and Eisenhower the Highway System, they were also responsible for signing bills into law that not as good for the people of the country.
McConnell's bullshit has nothing to do with it.  Do you think LBJ didn't pass the Civil Rights Act by signing it into law after it finally got through Congress?  Please, open a book on governance for your own sake.</t>
  </si>
  <si>
    <t>/r/news/comments/nq6mit/us_suspends_all_oil_gas_leases_in_arctic_national/h0b95ac/</t>
  </si>
  <si>
    <t>news</t>
  </si>
  <si>
    <t>Squire_II</t>
  </si>
  <si>
    <t>Teddy and Eisenhower</t>
  </si>
  <si>
    <t>ma_era_2915877</t>
  </si>
  <si>
    <t>[61, 65]</t>
  </si>
  <si>
    <t>Xiao with pointy ears is a must!!!! I never draw him without them!</t>
  </si>
  <si>
    <t>/r/GenshinGays/comments/nq698j/i_gave_xiao_pointy_ears_cus_why_jot/h0bvy6l/</t>
  </si>
  <si>
    <t>GenshinGays</t>
  </si>
  <si>
    <t>conspicuous_jar</t>
  </si>
  <si>
    <t>them!</t>
  </si>
  <si>
    <t>pointy ears</t>
  </si>
  <si>
    <t>Scott and Jean</t>
  </si>
  <si>
    <t>ma_era_5425126</t>
  </si>
  <si>
    <t>[2596, 2600]</t>
  </si>
  <si>
    <t>Ehh, I don’t think OP is the AH here. I get where everyone is coming from with the whole “praise” thing but I think internet is doing what internet does and we pick out one little phrase someone uses and hyperfocus on it. I don’t think OP meant they *need praise* I think it was more a comment about the fact that people are literally going there to eat his/her food, and he/she wants feedback on it. If Mary is just a picky eater, and doesn’t eat half the stuff that OP puts love, time, effort, and MONEY into, I don’t think she would be a good fit either. 
Now if Mary said “Gee OP, I usually really like shrimp, but I’m not a huge fan of these shrimp you made”, and was able to actually provide a comprehensive response as to what exactly she didn’t like about it, we might have an AH who just doesn’t want her there because she doesn’t offer praise. But if literally every time the answer is going to be “Well I just don’t like it”, that is SO frustrating for a cook because there is nothing you can do about that, except just cooking food they would like, which would then lead to a super bland dinner for the rest of the group. Plus, they also mentioned “sometimes unfamiliar foods” would also cause Mary to skip things and it’s like you’re not even going to try it??? Fuck off, I wouldn’t want to cook for them either haha. 
Now I think this is a very awkward situation for sure, especially because Mary saw it as a social thing just hanging out, but OP cooks these dinners for people who really enjoy a broad palate of tastes and actually APPRECIATE the food. 
I don’t know if people understand this but people who are really into food talk about it like mechanics talk about cars - there is so much that goes into it, and there really is a science behind it, it’s not just this tastes good or doesn’t taste good. Imagine going to a car show and you invite someone who is great company, but they don’t feel the same way about cars as you do. You wouldn’t want to lose them as a friend of course, but you probably wouldn’t invite them to a car show. *Just because this event happens to be at OP’s house doesn’t mean it’s suddenly an informal social hangout.*
My girlfriend is a huge cook and she hates it when people just eat the food and say “oh it’s good.” And it’s not because she *needs* to hear it’s *AMAZING*, she needs to hear *why* it’s good, what specifically? And not in a *blow smoke up my ass* way, but an actual critique. If you don’t like her food, you better come correct and have an explanation so she can do it better next time. 
So I don’t think OP was meaning that they need to hear GOOD things, it’s more that they want actual comprehensive feedback. It just probably so happens that they hear “omg it’s so amazing” more often than not, so that was the wording they chose to express that. 
OP, I don’t know you from a hole in the wall and I could be totally wrong about all this, but I feel your frustration and this is certainly a difficult situation to navigate. I wish you the absolute best, and at the end of the day, I think if Mary is a true friend, she’ll understand, although she may still be hurt, so I think it would be a great idea to have a few other functions soon and inviting her to those so she knows she’s not being kicked to the curb.</t>
  </si>
  <si>
    <t>/r/AmItheAsshole/comments/nrfrbo/aita_for_rotating_out_a_friend_at_my_dinner/h0hvzet/</t>
  </si>
  <si>
    <t>doodlebobbin</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</si>
  <si>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</si>
  <si>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</si>
  <si>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</si>
  <si>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</si>
  <si>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</si>
  <si>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</si>
  <si>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</si>
  <si>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</si>
  <si>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</si>
  <si>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</si>
  <si>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</si>
  <si>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</si>
  <si>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</si>
  <si>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</si>
  <si>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</si>
  <si>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</si>
  <si>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</si>
  <si>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</si>
  <si>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</si>
  <si>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</si>
  <si>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</si>
  <si>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</si>
  <si>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</si>
  <si>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</si>
  <si>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ma_era_187975</t>
  </si>
  <si>
    <t>They have never been observed asking questions in any context, in the wild or captivity.</t>
  </si>
  <si>
    <t>/r/science/comments/dbgkfs/scientists_present_new_evidence_that_great_apes/f22t8b6/</t>
  </si>
  <si>
    <t>science</t>
  </si>
  <si>
    <t>Mandorism</t>
  </si>
  <si>
    <t>ma_era_192211</t>
  </si>
  <si>
    <t>So you mean a way to basically be in the arena while they’re playing?</t>
  </si>
  <si>
    <t>/r/RocketLeague/comments/dayxln/in_game_viewer_system/f22tn6w/</t>
  </si>
  <si>
    <t>RocketLeague</t>
  </si>
  <si>
    <t>sSausages</t>
  </si>
  <si>
    <t>they’</t>
  </si>
  <si>
    <t>[4, 8]</t>
  </si>
  <si>
    <t>ma_era_216282</t>
  </si>
  <si>
    <t>[207, 211]</t>
  </si>
  <si>
    <t>stream of consciousness is one particular way to play, but not everyone does that
usually when i'm in a situation, i don't consciously in my head think about everything they can do. i moreso just know what they can do from experience from playing, and i pick my options from there
so if i notice someone rolls in from ledge a lot, i don't tell myself he's going to roll here, i just recognize the situation and execute based on what i think i know</t>
  </si>
  <si>
    <t>/r/SSBM/comments/dbejw1/how_to_think_during_gameplay/f22vyhq/</t>
  </si>
  <si>
    <t>SSBM</t>
  </si>
  <si>
    <t>Zubat_Man</t>
  </si>
  <si>
    <t>ma_era_2170020</t>
  </si>
  <si>
    <t>[10, 14]</t>
  </si>
  <si>
    <t>Typically they die just the once.</t>
  </si>
  <si>
    <t>/r/unitedkingdom/comments/npw3fw/covid_zero_daily_deaths_announced_in_uk_for_first/h0a49yr/</t>
  </si>
  <si>
    <t>MikeOxbigger</t>
  </si>
  <si>
    <t>[44, 48]</t>
  </si>
  <si>
    <t>[11, 15]</t>
  </si>
  <si>
    <t>[32, 36]</t>
  </si>
  <si>
    <t>ma_era_298702</t>
  </si>
  <si>
    <t>[28, 33]</t>
  </si>
  <si>
    <t>They were shaking more than their fingers.</t>
  </si>
  <si>
    <t>/r/90dayfianceuncensored/comments/db4xsu/avery_is_really_not_understanding_that_shes_a/f233do3/</t>
  </si>
  <si>
    <t>90dayfianceuncensored</t>
  </si>
  <si>
    <t>churrochurrochurro</t>
  </si>
  <si>
    <t>chuka zood</t>
  </si>
  <si>
    <t>ma_era_3180432</t>
  </si>
  <si>
    <t>[18, 22]</t>
  </si>
  <si>
    <t>Someone recommend them Twilight. 
I’m sure they will find that plot in Breaking Dawn Part 2.</t>
  </si>
  <si>
    <t>/r/AttackOnRetards/comments/nqsb9s/the_oneofakind_eh_dynamic_yall_agree/h0chpf8/</t>
  </si>
  <si>
    <t>AttackOnRetards</t>
  </si>
  <si>
    <t>Grouchy-Cloud-1694</t>
  </si>
  <si>
    <t xml:space="preserve">Time Loop Theory Enjoyer </t>
  </si>
  <si>
    <t>ma_era_3509532</t>
  </si>
  <si>
    <t>Do they have an IRC channel? My seedbox website had an issue where it was down for a few months and the only way to contact was email or for more instant responses IRC</t>
  </si>
  <si>
    <t>/r/Piracy/comments/nqx66n/anyone_know_whats_going_on_with_snahp/h0d94zz/</t>
  </si>
  <si>
    <t>Piracy</t>
  </si>
  <si>
    <t>AznSzmeCk</t>
  </si>
  <si>
    <t>PurplePillDebate</t>
  </si>
  <si>
    <t>ma_era_5065533</t>
  </si>
  <si>
    <t>THEY ARE SO CUTE!! Absolutely adore how you drew them!! &amp;lt;3</t>
  </si>
  <si>
    <t>/r/DnDart/comments/nrgffm/for_hire_merfolk_illustration_i_drew_for_a/h0h1i64/</t>
  </si>
  <si>
    <t>DnDart</t>
  </si>
  <si>
    <t>dork-princess</t>
  </si>
  <si>
    <t xml:space="preserve">THEY </t>
  </si>
  <si>
    <t>ma_era_5432637</t>
  </si>
  <si>
    <t>[46, 50]</t>
  </si>
  <si>
    <t>You should describe what it was used for/what they were doing with it, or what you want to do with it, to help narrow it down.</t>
  </si>
  <si>
    <t>/r/crafts/comments/nrgu1i/please_help_me_find_saw_this_being_used_in_a/h0hwlod/</t>
  </si>
  <si>
    <t>crafts</t>
  </si>
  <si>
    <t>filmnoter</t>
  </si>
  <si>
    <t>ma_era_5779672</t>
  </si>
  <si>
    <t>[40, 45]</t>
  </si>
  <si>
    <t>The way they shift between parentifying their kids when they have unmet emotional needs and then infantilizing their kids when they think they're losing parental authority to us is a special kind of gaslighting.</t>
  </si>
  <si>
    <t>/r/EstrangedAdultChild/comments/nrlvpt/why_they_wont_leave_us_alone/h0is3pg/</t>
  </si>
  <si>
    <t>EstrangedAdultChild</t>
  </si>
  <si>
    <t>awkwardbabyseal</t>
  </si>
  <si>
    <t>ma_era_6048534</t>
  </si>
  <si>
    <t>[14, 19]</t>
  </si>
  <si>
    <t>wtf report to their superiors. I've heard of negligence like this resulting in a newborn almost dying and terrible nurses ignoring their stopped heart monitor for so long that she's never recovered. She likely wouldn't have developed cerebral palsy if any of the doctors or nurses had paid attention and given her, a newborn, the time of day. it's disgusting that people like that are trusted to work in the medical field when they don't care about patients and refuse to clear up misconceptions or explain what the next few hours will look like for a patient that's just gone through some major surgery</t>
  </si>
  <si>
    <t>/r/mypartneristrans/comments/nryw8e/my_partner_just_had_ffs_and_i_feel_like_they/h0jh4zi/</t>
  </si>
  <si>
    <t>mypartneristrans</t>
  </si>
  <si>
    <t>Samalgam</t>
  </si>
  <si>
    <t>ma_era_6073367</t>
  </si>
  <si>
    <t>[194, 199]</t>
  </si>
  <si>
    <t>I was talking about if they're currently flying around the map. The game would just teleport you to the aetheryte closest to them. If they running around on the ground then it will bring you to their side.</t>
  </si>
  <si>
    <t>/r/ffxiv/comments/nrxp6p/eternal_bonding_questions/h0jjeni/</t>
  </si>
  <si>
    <t>ffxiv</t>
  </si>
  <si>
    <t>CrimsonPromise</t>
  </si>
  <si>
    <t>[22, 27]</t>
  </si>
  <si>
    <t>[79, 83]</t>
  </si>
  <si>
    <t>[34, 38]</t>
  </si>
  <si>
    <t>ma_era_7874650</t>
  </si>
  <si>
    <t>Wow they are stunning. What kind of tree is it?</t>
  </si>
  <si>
    <t>/r/chch/comments/nsobsg/for_queens_birthday_these_are_the_monarchs_of/h0nv2fl/</t>
  </si>
  <si>
    <t>chch</t>
  </si>
  <si>
    <t>New_Jellyfish7811</t>
  </si>
  <si>
    <t>monarch butterflies</t>
  </si>
  <si>
    <t>ma_era_7900568</t>
  </si>
  <si>
    <t>[187, 191]</t>
  </si>
  <si>
    <t>It definitely is a fluid formation. Look very closely at the pitch display on your side, it's one single green rectangle. Now look at theirs, you'll see it's layered. That signifies that they're using a fluid formation.</t>
  </si>
  <si>
    <t>/r/WEPES/comments/nsj893/was_trying_to_setup_man_marking_in_a_match_but_my/h0nxhdr/</t>
  </si>
  <si>
    <t>WEPES</t>
  </si>
  <si>
    <t>ngb0001</t>
  </si>
  <si>
    <t>ma_era_8738456</t>
  </si>
  <si>
    <t>I don't think they could've made a worse game mode if they tried. But if you like it good for you.</t>
  </si>
  <si>
    <t>/r/CODWarzone/comments/nt2ndw/plunder_is_the_best_game_mode_in_cod_and_is_super/h0q116e/</t>
  </si>
  <si>
    <t>CODWarzone</t>
  </si>
  <si>
    <t>Myb4d</t>
  </si>
  <si>
    <t>authorial they</t>
  </si>
  <si>
    <t>LoRes_7681</t>
  </si>
  <si>
    <t>[53, 60]</t>
  </si>
  <si>
    <t>Its a security guard, they dont have a jurisdiction, they're a member of the public.
If it were a police officer saying that you cant film in public then yes, that would be an infringement of his rights, but this is just two people having an argument. Can I say that the people downvoting my reply are violating my right to free speech? No, not really.</t>
  </si>
  <si>
    <t>Caldariblue</t>
  </si>
  <si>
    <t>they're</t>
  </si>
  <si>
    <t>LoRes_3634</t>
  </si>
  <si>
    <t>I have a relative that pretends they didn’t vote</t>
  </si>
  <si>
    <t>/r/unitedkingdom/comments/yd2ve2/jacob_reesmogg_has_resigned/itpvavj/</t>
  </si>
  <si>
    <t>Violet351</t>
  </si>
  <si>
    <t>LoRes_1020</t>
  </si>
  <si>
    <t>[145, 150]</t>
  </si>
  <si>
    <t>You don't want to look at it that way as it involves examining your part in this toxic mess. Where's your boundaries dude? If you'd said "no" to their suggestion of lunch over coffee then this wouldn't be an issue. Your friend may very well be an AH, but you're not without a role in this dumpster fire</t>
  </si>
  <si>
    <t>/r/melbourne/comments/xys7r9/its_the_rmelbourne_daily_discussion_thread_sunday/irkm899/</t>
  </si>
  <si>
    <t>kidwithgreyhair</t>
  </si>
  <si>
    <t>LoRes_1693</t>
  </si>
  <si>
    <t>[8, 13]</t>
  </si>
  <si>
    <t>Ask for their email address should something ever come up where you might need it. Even if it only contains their first name, it’s something. Just hope they aren’t using their OG Hotmail from when they were 13.</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</si>
  <si>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</si>
  <si>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</si>
  <si>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</si>
  <si>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</si>
  <si>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</si>
  <si>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</si>
  <si>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LoRes_3727</t>
  </si>
  <si>
    <t>[167, 171]</t>
  </si>
  <si>
    <t>At least if the caller was told to call 999 or Samaritans etc the call handler could argue they did the best they could.
Assuming they have no training, then telling them to call 999 is the best they can do, or like you said escalate to a manager.
What the call handler said in this case was definitely negligent and they don't have a leg to stand on.</t>
  </si>
  <si>
    <t>/r/unitedkingdom/comments/ycylk1/dwp_admits_court_defeat_after_universal_credit/itsdfus/</t>
  </si>
  <si>
    <t>savvy_shoppers</t>
  </si>
  <si>
    <t>ma_era_258817</t>
  </si>
  <si>
    <t>[362, 366]</t>
  </si>
  <si>
    <t>It's real loose. There's not much more to it than what I said - when they were doing their initial LGBT push, Ajani made the most sense, but they were afraid of some "gay people are inhuman" subtext. So they didn't confirm it but they don't wanna do anything that deconfirms it. The source is apparently somebody on Twitter who talked to somebody in Wizards who they anonymized. :V</t>
  </si>
  <si>
    <t>/r/magicTCG/comments/npjkxc/scryfall_front_page_cards_are_members_of_the_lgbt/h05l0on/</t>
  </si>
  <si>
    <t>magicTCG</t>
  </si>
  <si>
    <t>kitsovereign</t>
  </si>
  <si>
    <t>ma_era_9481983</t>
  </si>
  <si>
    <t>[287, 291]</t>
  </si>
  <si>
    <t>I am over reliant on my teenager/YA.
I like the feeling of relying on them.
That finally, they can help me w stuff. 
That finally, they grow up liao. 
It will be with bittersweetness that one day they be out of the house permanently, leading their own life. But for now, I wanna rely on them. 
Agree it makes my brain deteriorate faster. 
That's why they want me to game w them.
But first they need to set up the system n explain the rules/controllers to me every other day......</t>
  </si>
  <si>
    <t>/r/singapore/comments/nt6k1d/rsingapore_random_discussion_and_small_questions/h0rw6qt/</t>
  </si>
  <si>
    <t>Legal-Implement-4645</t>
  </si>
  <si>
    <t>ma_era_7728154</t>
  </si>
  <si>
    <t>[164, 168]</t>
  </si>
  <si>
    <t>Yeah I knew it was a scam right as they texted me a link. Usually when someone you meet online texts you a link within minutes of meeting, that’s a major red flag. They unmatched me to avoid being reported so i emailed tinder support describing the profile. The person had a verified profile so that kinda eased my suspicions at first but right as I saw the section to enter payment info, I blocked them.</t>
  </si>
  <si>
    <t>/r/Tinder/comments/nsmsyk/noonlight/h0nhju2/</t>
  </si>
  <si>
    <t>Tinder</t>
  </si>
  <si>
    <t>BrownSugar_99</t>
  </si>
  <si>
    <t>LoRes_24552</t>
  </si>
  <si>
    <t>I know someone selling. Ill ask them and let you know!</t>
  </si>
  <si>
    <t>killadoublebrown</t>
  </si>
  <si>
    <t>LoRes_919</t>
  </si>
  <si>
    <t>[228, 233]</t>
  </si>
  <si>
    <t>I mean yes, but I think you overestimate the critical thinking skills of the average redditer. There *are* people on here who use and recommend hard drugs regularly as a hobby, and OP could potentially still be in recovery from their drug use.</t>
  </si>
  <si>
    <t>/r/AskUK/comments/xxrbwm/im_nearly_25_and_i_dont_have_anyone_what_can_i_do/irfdv24/</t>
  </si>
  <si>
    <t>DoubleUnderscore</t>
  </si>
  <si>
    <t>ma_era_3662782</t>
  </si>
  <si>
    <t>[23, 27]</t>
  </si>
  <si>
    <t>One of my friends said they would for sure join, and another said it would depend on what time they get home</t>
  </si>
  <si>
    <t>/r/Fireteams/comments/nqxaqf/need_a_sherpa_and_some_friends_for_2_first_timers/h0dm41n/</t>
  </si>
  <si>
    <t>Fireteams</t>
  </si>
  <si>
    <t>DarkSoulsFTW54</t>
  </si>
  <si>
    <t>:xb: Xbox One</t>
  </si>
  <si>
    <t>LoRes_12809</t>
  </si>
  <si>
    <t>[49, 53]</t>
  </si>
  <si>
    <t xml:space="preserve">haha - I meant just go with your friend whenever they want to go, with no preparation - whats the worst thats going to happen? ;) (Not criticising, just curious)
I haven't been there myself, but if it weren't for the fact I am currently out of the country, I'd be happy to go check it out for you :)
</t>
  </si>
  <si>
    <t>edwardfingerhands</t>
  </si>
  <si>
    <t>ma_era_1618479</t>
  </si>
  <si>
    <t>[97, 101]</t>
  </si>
  <si>
    <t>Kind of hard to see their point when almost all of this guy’s comment on this post are about how they hate straight men</t>
  </si>
  <si>
    <t>/r/teenagers/comments/npz271/just_a_friendly_reminder/h08riwt/</t>
  </si>
  <si>
    <t>teenagers</t>
  </si>
  <si>
    <t>jarasonica</t>
  </si>
  <si>
    <t>16</t>
  </si>
  <si>
    <t>LoRes_2690</t>
  </si>
  <si>
    <t>[114, 124]</t>
  </si>
  <si>
    <t>There are only two people who have the power to do that currently, and one of them certainly isn’t going to throw themselves out of a job voluntarily.</t>
  </si>
  <si>
    <t>/r/unitedkingdom/comments/y8blxu/liz_truss_does_not_vote_in_fracking_motion/iszaesi/</t>
  </si>
  <si>
    <t>MC_chrome</t>
  </si>
  <si>
    <t xml:space="preserve"> themselves</t>
  </si>
  <si>
    <t>ma_era_5528028</t>
  </si>
  <si>
    <t>[222, 227]</t>
  </si>
  <si>
    <t>Sounds like you’re saying their specific worker hangs up on you when you mention the family’s name. There are other people who work for CPS who won’t do that. Try speaking to the supervisor at the local office (google for their number) or try calling the hotline number I gave you and explain that the worker has been hanging up on you.</t>
  </si>
  <si>
    <t>/r/venting/comments/nrp0ic/please_help_me_saved_abused_children/h0i4noe/</t>
  </si>
  <si>
    <t>venting</t>
  </si>
  <si>
    <t>sprinkles008</t>
  </si>
  <si>
    <t>ma_era_5037151</t>
  </si>
  <si>
    <t>[40, 44]</t>
  </si>
  <si>
    <t>&amp;gt; before OP turned their son against them.
How did OP turn their son against them, exactly?</t>
  </si>
  <si>
    <t>/r/AmItheAsshole/comments/nrbzof/aita_for_refusing_to_do_christian_wedding/h0gz6ek/</t>
  </si>
  <si>
    <t>nexted</t>
  </si>
  <si>
    <t>ma_era_1091483</t>
  </si>
  <si>
    <t>[175, 180]</t>
  </si>
  <si>
    <t>https://charles-aux-fraises.tumblr.com/post/650895872173981696/yuukoku-no-moriarty-chapter-58-part-1-please
i read it off here in tumblr, they have posted the other parts on their account too, hope it helps!</t>
  </si>
  <si>
    <t>/r/MoriartyPatriot/comments/np03m4/anyone_know_when_chapter_59_is_coming_out_the/h07l22y/</t>
  </si>
  <si>
    <t>MoriartyPatriot</t>
  </si>
  <si>
    <t>iwannagotokepler22B</t>
  </si>
  <si>
    <t>LoRes_1209</t>
  </si>
  <si>
    <t>You dont get to perform judge and pass down awards on what is unacceptable driving only the law does that.
Can you prove beyond reasonable doubt that their vehicle hadn't gone into limp mode and the driver was afraid if they pulled over the vehicle would stop working.
What road was this that it was impossible for you to overtake.</t>
  </si>
  <si>
    <t>/r/britishproblems/comments/y0aeho/people_being_completely_unaware_of_signage_while/irqwnoj/</t>
  </si>
  <si>
    <t>Illustrious_Dare_772</t>
  </si>
  <si>
    <t>ma_era_4327880</t>
  </si>
  <si>
    <t>[286, 290]</t>
  </si>
  <si>
    <t>i’m not sure if it’s just an unspoken rule or if there’s any sort of legality behind it, but i’ve seen multiple urbexers say stuff along the lines of “this item is so cool, i wish i could take it with me” when exploring.  the only time i saw a video of an urbexer taking something with them was a video of an abandoned ames that was once a hills (discount store from pittsburgh), and one of the explorers found a small piece of hills signage that they snagged.  it might have been dan bell, but i can’t remember.  i think you can still be charged with theft if you take something from an abandoned property, but honestly, i’m not sure why or how.</t>
  </si>
  <si>
    <t>/r/abandoned/comments/nqvjc8/abandoned_for_over_a_decade_and_hidden_away_deep/h0fbiu7/</t>
  </si>
  <si>
    <t>abandoned</t>
  </si>
  <si>
    <t>LoRes_1257</t>
  </si>
  <si>
    <t>[110, 114]</t>
  </si>
  <si>
    <t>Bonus points if there's a queue of lorries on their way!
I had someone stop at the end of a slip road because they literally shouldn't be on the road! Love having to pretend im in FAST&amp;amp;FURIOUS and do 0 to 70mph in my rusty red estate!!!!!!!!!!!!!!</t>
  </si>
  <si>
    <t>/r/britishproblems/comments/y0bw51/drivers_merging_from_slip_onto_dual_carriageway/irs67ln/</t>
  </si>
  <si>
    <t>lO_ol-BRRRRRR</t>
  </si>
  <si>
    <t>LoRes_256</t>
  </si>
  <si>
    <t>[344, 349]</t>
  </si>
  <si>
    <t xml:space="preserve">All the councils in my area seem to have "cats must be confined to property 24 hours" signs around - I'd say contacting your council is your best bet.
You've tried to do the right thing talking to your neighbour about it, so it's probably time to take things to the next level (legally). Once your neighbour cops a fine or two they might take their pet and it's welfare more seriously. </t>
  </si>
  <si>
    <t>Tenoq</t>
  </si>
  <si>
    <t>LoRes_691</t>
  </si>
  <si>
    <t>[lectures OP based on their own misapprehension]
"Anyway. You do you."</t>
  </si>
  <si>
    <t>/r/AskUK/comments/xwj9nh/if_you_have_a_mcdonalds_for_breakfast_what_do_you/ir6u8kb/</t>
  </si>
  <si>
    <t>ma_era_14621937</t>
  </si>
  <si>
    <t>[888, 892]</t>
  </si>
  <si>
    <t>&amp;gt; What I’m saying is this: if you don’t like the way a business does business (their policy), then you have the choice to go elsewhere to a more agreeable institution.
And what I'm saying is that there are other choices in this world and they are just as valid.
What you said was the very curt "no", implying that you think it's not a valid choice to get her ten dollars in this way. Why not?  Why do you insist this old lady change her financial affairs, essentially for the benefit of the bank?  Why "no"?
Of course you have the choice to change who you bank with, but you have the choice to work around their foolish rules too.
&amp;gt; The scenario portrays the bank worker to be an ass
I don't think it did. It prayed the teller to be decent,. They didn't like the rules either. The teller has lost nothing, they worked their hours and got paid. If they aren't helping this lady they're helping someone else so it's all the same to them.  The old lady punished the bank because she slightly increased the demand for tellers.  No different from punishing the bank by leaving.</t>
  </si>
  <si>
    <t>/r/Anarcho_Capitalism/comments/nv2hox/regulation_can_be_so_arbitrary/h149glx/</t>
  </si>
  <si>
    <t>Anarcho_Capitalism</t>
  </si>
  <si>
    <t>kingofthejaffacakes</t>
  </si>
  <si>
    <t>LoRes_264</t>
  </si>
  <si>
    <t>I’ve had it when selling a car. Asked me to ship some crappy car which would have been cheaper there over for them. I can’t remember how they wanted to pay me (which would have been the scam part). Funnily when I said ‘luckily I have a U.K. bank account (I’m English) so they could pay direct into that one they lost interest. 😂</t>
  </si>
  <si>
    <t>/r/australia/comments/xtl7pr/is_this_message_i_recieved_on_marketplace_a_scam/iqtetel/</t>
  </si>
  <si>
    <t>Pollyputthekettle1</t>
  </si>
  <si>
    <t>ma_era_8274488</t>
  </si>
  <si>
    <t>[46, 51]</t>
  </si>
  <si>
    <t>Very telling words from a person who makes up their own ideas on characters sexuality. That Instagram page made me disregard their opinion even more</t>
  </si>
  <si>
    <t>/r/titanfolk/comments/nssdtk/i_have_never_seen_a_fandom_hate_fan_fiction_like/h0owdgk/</t>
  </si>
  <si>
    <t>titanfolk</t>
  </si>
  <si>
    <t>yasadboidepression</t>
  </si>
  <si>
    <t>LoRes_1313</t>
  </si>
  <si>
    <t>[43, 48]</t>
  </si>
  <si>
    <t>It’s Reddit. OP asked a question regarding their physical appearance… and we are all giving various bits of advice. You don’t have to listen or take it but slamming someone for trying to help people feel better is not in the spirit of the post.</t>
  </si>
  <si>
    <t>/r/AskUK/comments/y0a1qm/has_anyone_traveled_to_turkey_to_get_hair/irutpwm/</t>
  </si>
  <si>
    <t>ma_era_5578955</t>
  </si>
  <si>
    <t>[208, 212]</t>
  </si>
  <si>
    <t>Honestly I would just communicate this with the PIC (pharmacy manager) and explain to them how you're only able to work part time before accepting the full time job. Some help is better than help so I'm sure they'll probably still hire you.  I'm personally listed as full time but work less than 25 hours since I'm a college student as well.</t>
  </si>
  <si>
    <t>/r/CVS/comments/nrrix3/confused_with_my_pharmacy_technician_job_offer/h0i951p/</t>
  </si>
  <si>
    <t>CVS</t>
  </si>
  <si>
    <t>ThereYouGoAgain_</t>
  </si>
  <si>
    <t>ma_era_1421558</t>
  </si>
  <si>
    <t>[188, 192]</t>
  </si>
  <si>
    <t>I work in a restaurant kitchen on the second floor of the building while the patio is on the ground level. We had a group bail on their bill once when one of them asked the server to grab them a bandaid. Not sure if they knew the first aid kit was on the second floor in the kitchen.</t>
  </si>
  <si>
    <t>/r/PublicFreakout/comments/npwc1i/these_idiots_ran_out_on_their_bill_but_forgot/h08bn51/</t>
  </si>
  <si>
    <t>PublicFreakout</t>
  </si>
  <si>
    <t>trandy69</t>
  </si>
  <si>
    <t>LoRes_642</t>
  </si>
  <si>
    <t>Wait, someone from GandP posted an exchange they had with the mods of this sub on GandP and got banned here?</t>
  </si>
  <si>
    <t>/r/unitedkingdom/comments/xvl6lu/suella_braverman_says_it_is_her_dream_and/ir4ukds/</t>
  </si>
  <si>
    <t>nonbog</t>
  </si>
  <si>
    <t>ma_era_2042801</t>
  </si>
  <si>
    <t>[254, 259]</t>
  </si>
  <si>
    <t>Art is *conceptually built* from others' ideas.  Not *directly,* as OP has done here.  This took minimal effort, and certainly not remotely close to 12 hours.
What OP did was copy and paste someone else's essay, changed a few words, and submitted it to their teacher.  That's not ok; that's plagiarism.  It's important to call people out on this behavior.</t>
  </si>
  <si>
    <t>/r/MandJTV/comments/npmzjf/took_me_around_12_hours_but_im_happy_with_the/h09scxb/</t>
  </si>
  <si>
    <t>MandJTV</t>
  </si>
  <si>
    <t>UnhealingMedic</t>
  </si>
  <si>
    <t>LoRes_1747</t>
  </si>
  <si>
    <t>[352, 356]</t>
  </si>
  <si>
    <t>I worked an amazing developer, they understood the entire project and build intricately, right first time, no mistakes and quick. But they were arrogant and argumentative with a massive sense of self worth "this project fails without me" type attitude and before too long he was moved off the project for being an arsehole. Project still delivered and they weren't missed.</t>
  </si>
  <si>
    <t>/r/AskUK/comments/y2wyyo/what_is_the_cost_to_my_employer_to_replace_me/is5lqif/</t>
  </si>
  <si>
    <t>GrimQuim</t>
  </si>
  <si>
    <t>LoRes_19967</t>
  </si>
  <si>
    <t>[69, 73]</t>
  </si>
  <si>
    <t>When your SO complains about you leaving the toilet seat up you show them this video and explain you do it only for their safety.</t>
  </si>
  <si>
    <t>talentlessclown</t>
  </si>
  <si>
    <t>LoRes_2033</t>
  </si>
  <si>
    <t>[83, 88]</t>
  </si>
  <si>
    <t>The person next to me on my commute back did this then... brushed their crumbs off their leg into my direction.</t>
  </si>
  <si>
    <t>/r/britishproblems/comments/y4l3nm/eating_with_the_mouth_open/isfjq34/</t>
  </si>
  <si>
    <t>emolga_91</t>
  </si>
  <si>
    <t>ma_era_6423224</t>
  </si>
  <si>
    <t>[190, 194]</t>
  </si>
  <si>
    <t>This person thinks people who don’t work are lazy, while seemingly acknowledging the fact that a lot of work offers so little pay that employed people have to eat ramen noodles to survive.
They’re also against government social programs like food stamps while their post seems to suggest those programs do a better job filling peoples’ basic needs.</t>
  </si>
  <si>
    <t>/r/SelfAwarewolves/comments/ns43mo/almost_aaaalmooooost_nope/h0kfa8p/</t>
  </si>
  <si>
    <t>SelfAwarewolves</t>
  </si>
  <si>
    <t>adamislolz</t>
  </si>
  <si>
    <t>They’</t>
  </si>
  <si>
    <t>ma_era_1998923</t>
  </si>
  <si>
    <t>[505, 509]</t>
  </si>
  <si>
    <t># OP is very likely a repost bot  
These bots steal content and repost it to build karma. For example, this post is stolen from [this original post](/r/techsupportgore/comments/gv0bq7/i_tried_my_best_and_no_it_didnt_work/).
The accounts are often resold and are used to spam, scam, or for other nefarious purposes.
If you check OP's profile, you will likely see many posts and comments based on past popular contributions from authentic Redditors, but the OP is not invested in these communities and they will only regurgitate content as long as it takes to build up enough karma to make money.
Please [report these accounts to the admins](https://reddit.com/report), to moderators, and do not upvote reposts like this one.
[I am a bot, but please send me feedback if I make a mistake and my owner will review it.](https://www.reddit.com/message/compose/?to=exponant)</t>
  </si>
  <si>
    <t>/r/techsupportgore/comments/nqbapb/i_tried_my_best_and_no_it_didnt_work/h09o72o/</t>
  </si>
  <si>
    <t>techsupportgore</t>
  </si>
  <si>
    <t>exponant</t>
  </si>
  <si>
    <t>ma_era_1216208</t>
  </si>
  <si>
    <t>[307, 311]</t>
  </si>
  <si>
    <t>Are you sure that’s the only reason you’re still arguing? 
Seems you’re really miffed and trying here. 
Sorry I bother you so much 💗
Too bad you seem to have lost your argument about OP being a backpedaler and that the only argument you can hang onto is that I believe OP is a habitual liar by the evidence they themselves have provided.</t>
  </si>
  <si>
    <t>/r/AmItheAsshole/comments/npt729/aita_for_shaming_my_sister_for_offering_to/h07v4bu/</t>
  </si>
  <si>
    <t>AkariAitsuki</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</si>
  <si>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</si>
  <si>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</si>
  <si>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</si>
  <si>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</si>
  <si>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</si>
  <si>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LoRes_10225</t>
  </si>
  <si>
    <t>&amp;gt;If some politian decided that they needed to "make an example of him" and "sending a message", then that's just wrong.
There is certainly an element of that going on, although I doubt a politician has explicitly told the courts what to do.</t>
  </si>
  <si>
    <t>ma_era_371723</t>
  </si>
  <si>
    <t>[396, 401]</t>
  </si>
  <si>
    <t>I heard someone say this once and it made sense to me: "when it comes to my family, I'm a communist, with my neighbors, I'm a socialist, at the national level, I'm a libertarian, and so forth" Basically it was about levels of trust and perceived responsibility for this person. Consider that even the most rugged of individualists is likely not quite as stringent in enforcing their beliefs with their own family and community.</t>
  </si>
  <si>
    <t>/r/AskLibertarians/comments/dbn7my/for_you_left_libertarians/f239jn0/</t>
  </si>
  <si>
    <t>AskLibertarians</t>
  </si>
  <si>
    <t>norisknogain</t>
  </si>
  <si>
    <t>LoRes_1161</t>
  </si>
  <si>
    <t>[94, 98]</t>
  </si>
  <si>
    <t>Anyone encounter someone who went asleep on the train but they snore like a tractor? Maybe if they lost a wee bit of chub it could help with the snoring.</t>
  </si>
  <si>
    <t>/r/AskUK/comments/xzjpfo/what_are_the_biggest_tubetrain_faux_pas/irpbvsc/</t>
  </si>
  <si>
    <t>DazzlingPimp</t>
  </si>
  <si>
    <t>ma_era_6450877</t>
  </si>
  <si>
    <t>[198, 202]</t>
  </si>
  <si>
    <t>Where did I say that? At my table, all players need to adhere to the basic class expectations laid out in the PHB.
The player gets to define the nature of their relationship with their patron, but they have to have a patron because having a patron is what makes a warlock a warlock, just like how a wizard has spells taken down in a spellbook or that a sorcerer draws their magic from an internal well of power.</t>
  </si>
  <si>
    <t>/r/dndnext/comments/nrzvt7/unpopular_opinion_you_dont_need_a_backstory_to/h0khl2j/</t>
  </si>
  <si>
    <t>IHateScumbags12345</t>
  </si>
  <si>
    <t>LoRes_16668</t>
  </si>
  <si>
    <t>how about if somewhere/someone else is worse off you help them out to balance the difference instead of investing in yourself even more ?</t>
  </si>
  <si>
    <t>p3ngwin</t>
  </si>
  <si>
    <t>LoRes_1329</t>
  </si>
  <si>
    <t>Unnecessary beef? It's telling a neighbour they can't use your electricity... I can't imagine her telling that story to someone and them being on her side.</t>
  </si>
  <si>
    <t>/r/britishproblems/comments/y0qgxq/we_just_had_a_car_charger_installed_and_now_the/iruxyto/</t>
  </si>
  <si>
    <t>cammyk123</t>
  </si>
  <si>
    <t>LoRes_5283</t>
  </si>
  <si>
    <t>[165, 170]</t>
  </si>
  <si>
    <t>Oh, I wasn't disagreeing with you! I just thought I'd try and make a funny, working on the idea that the notion of a married person doing any kind of sex outside of their marriage is *unthinkable* to a Tory :D
I think I failed :(</t>
  </si>
  <si>
    <t>widgetas</t>
  </si>
  <si>
    <t>ma_era_236186</t>
  </si>
  <si>
    <t>[177, 181]</t>
  </si>
  <si>
    <t>I still don’t get it, I think you’re misunderstanding how omen machine works. When they exile that top card, it’s during their own draw step, on their turn. So Dosan won’t stop them from casting that spell they exile.</t>
  </si>
  <si>
    <t>/r/EDH/comments/d6hzyt/mono_green_control_is_it_possible/f22xt07/</t>
  </si>
  <si>
    <t>EDH</t>
  </si>
  <si>
    <t>buyacanary</t>
  </si>
  <si>
    <t>LoRes_1416</t>
  </si>
  <si>
    <t>How to know someone hates you at Christmas… they buy you Quality Street instead of Roses…</t>
  </si>
  <si>
    <t>/r/britishproblems/comments/y177pt/the_quality_street_golden_selection_missing_the/irwjj64/</t>
  </si>
  <si>
    <t>Ultimate_Pickle</t>
  </si>
  <si>
    <t>LoRes_4768</t>
  </si>
  <si>
    <t>[120, 124]</t>
  </si>
  <si>
    <t>Until the laws change it is. If someone stinks of an illegal substance and your job is to enforce the law, you question them. It sucks for the user but it is the law. It's more a matter of common sense until (if it ever happens) the law changes. Public drunkenness is also bad but disorderly behaviour is also illegal.</t>
  </si>
  <si>
    <t>Tommah666</t>
  </si>
  <si>
    <t>Red Rose Redditor</t>
  </si>
  <si>
    <t>LoRes_1269</t>
  </si>
  <si>
    <t>[82, 87]</t>
  </si>
  <si>
    <t>I doubt someone buying a place in cash would be worrying about whether to service their boiler annually lol</t>
  </si>
  <si>
    <t>/r/AskUK/comments/y0ik3h/what_are_essential_things_to_know_when_you_buy_a/irszl85/</t>
  </si>
  <si>
    <t>Recessio_</t>
  </si>
  <si>
    <t>ma_era_73459</t>
  </si>
  <si>
    <t>[296, 300]</t>
  </si>
  <si>
    <t>For example, most of my friends are part of the LGBTQ+ community and ever since I found out about it I am strongly for and supportive of the community. I'm very passionate to back this community in anyway I can. If someone however approached me and opened up about the topic I wouldn't disregard them, if they had valid points that don't clash with my morals. I'm open to taking in others perspectives. But if they try to convince me to change my mind rather than give me their perspective I'll shut them down. Convincing someone of your beliefs is considered being close minded isn't it? Idk I could be wrong</t>
  </si>
  <si>
    <t>/r/mbti/comments/dbk9a5/i_am_starting_to_believe_that_ni_doms_ie_infj/f22hsn6/</t>
  </si>
  <si>
    <t>mbti</t>
  </si>
  <si>
    <t>Y3ll0WM3ll0</t>
  </si>
  <si>
    <t>INFJ</t>
  </si>
  <si>
    <t>LoRes_11838</t>
  </si>
  <si>
    <t>[159, 164]</t>
  </si>
  <si>
    <t>I completely agree. What is the difference between discriminating against someone with tattoos on their skin and discriminating against them for the colour of their skin?</t>
  </si>
  <si>
    <t>smiley_baby</t>
  </si>
  <si>
    <t>ma_era_5444876</t>
  </si>
  <si>
    <t>[247, 252]</t>
  </si>
  <si>
    <t>I should've added an /s because I was being sarcastic (sorry just started reddit) if I'm being honest, I don't know if I'm sexist or not, it's not for me to decide. Just like asking a parent, are you a good parent? That's not them to decide, it's their kids. 
I do treat females and males differently because they are inherently different on many levels. (it's the beauty of different gender!) I do let them be but I do have a problem if let's say, for one example, they start demanding me of new pronouns only to them, then I have a problem. They're not being "just them" and I'm not able to just be me.</t>
  </si>
  <si>
    <t>/r/AskReddit/comments/nro43g/females_of_reddit_what_do_you_find_attractive_in/h0hxn7l/</t>
  </si>
  <si>
    <t>AskReddit</t>
  </si>
  <si>
    <t>japanda0</t>
  </si>
  <si>
    <t>LoRes_4724</t>
  </si>
  <si>
    <t>[166, 170]</t>
  </si>
  <si>
    <t>What possible reason does someone whoring themselves for a charity have to expect any kind of justification from a stranger going about their business?
I tend treat them in the as I do dog shit in the street, I wish it wasn't there, and I'll only pay attention to it long enough to avoid it.</t>
  </si>
  <si>
    <t>CraigTorso</t>
  </si>
  <si>
    <t>ma_era_7286298</t>
  </si>
  <si>
    <t>[129, 133]</t>
  </si>
  <si>
    <t>&amp;gt;I think you have no idea who I know, and you've decided **its easier to label someone and dismiss them** than to acknowledge they have a different viewpoint than you that may be valid.
Errm, this started with you dismissing another commenter, as if not knowing them personally renders their story invalid. So look, I'll extend you the credit that you decline others: You *do* know people who haven't had casual encounters work out for them.
However, it's just naive to conclude from that alone that it therefore doesn't work out for anyone. It demonstrably does. Those people exist. That you don't know them personally is on you.</t>
  </si>
  <si>
    <t>/r/unpopularopinion/comments/nrwnwc/casual_sex_and_one_night_stands_are_overrated_and/h0mdr6v/</t>
  </si>
  <si>
    <t>TheOvy</t>
  </si>
  <si>
    <t>LoRes_626</t>
  </si>
  <si>
    <t>[200, 210]</t>
  </si>
  <si>
    <t>I think they might be referring to historically anyone in the US with some black ancestry was considered black (one-drop rule) but someone in the UK with one black and one white parent might consider themselves (equally) mixed race.</t>
  </si>
  <si>
    <t>/r/AskUK/comments/xw0gyn/what_are_essential_parts_of_uk_culture_that/ir4nr2p/</t>
  </si>
  <si>
    <t>Takver_</t>
  </si>
  <si>
    <t>ma_era_724861</t>
  </si>
  <si>
    <t>[524, 529]</t>
  </si>
  <si>
    <t>No stated cause instant dismissal being an employer option blows my mind. In Australia it is illegal. We do have instant dismissal, but just cause needs to be established by the employer (eg being caught in the act if assault, theft, fraud...where the action is witnessed whilst it's happening, and legally sound evidence can be established at the time of the crime...e.g. you and your colleagues witness a colleague stab their line manager whilst at work; the company credit card held by a staff member was used to finance their home renovation; a monetary gift was given by a client to a staff member for aiding the client to a favourable outcome</t>
  </si>
  <si>
    <t>/r/MaliciousCompliance/comments/npnnwt/boss_says_i_dont_know_anything_yet_so_i_do_the/h06qszs/</t>
  </si>
  <si>
    <t>MaliciousCompliance</t>
  </si>
  <si>
    <t>jmkul</t>
  </si>
  <si>
    <t>ma_era_138026</t>
  </si>
  <si>
    <t>[178, 183]</t>
  </si>
  <si>
    <t>Exactly. See my comment in this thread or just respond here. I'm getting ready to do it I don't have a good reason not to. Why is it more gross than watching someone put food in their mouth and chew? Does anyone really care?</t>
  </si>
  <si>
    <t>/r/AskReddit/comments/dbls0y/when_you_finish_a_meal_at_a_restaurant_is_it_okay/f22opkc/</t>
  </si>
  <si>
    <t>givemethephotons</t>
  </si>
  <si>
    <t>LoRes_1554</t>
  </si>
  <si>
    <t>[66, 70]</t>
  </si>
  <si>
    <t>By repeatedly saying “Nothing actually happens” when someone says they don’t want to wear clothes with other people’s bodily fluids you’re literally giving a (very weird) judgment about how someone’s hygiene standards are not low enough for you. 
Why does something need to happen? That’s like saying you don’t need to bathe much as nothing will happen, you’d just be icked out by it.</t>
  </si>
  <si>
    <t>/r/AskUK/comments/xzk8qj/do_you_wash_your_tops_after_you_just_bought_it/is0ebv2/</t>
  </si>
  <si>
    <t>pinkleaf8</t>
  </si>
  <si>
    <t>LoRes_6021</t>
  </si>
  <si>
    <t>[248, 255]</t>
  </si>
  <si>
    <t>I agree that the person went there to provoke the guy and probably said other things to get that guy pissed off. That said, you should NEVER act like that when someone's just talking and shooting you with a video camera... they aren't hurting you, they're just being a dickhead.</t>
  </si>
  <si>
    <t>CRAZYSCIENTIST</t>
  </si>
  <si>
    <t>ma_era_191586</t>
  </si>
  <si>
    <t>[333, 337]</t>
  </si>
  <si>
    <t>Personally I don't think therapy could ever possibly 'solve' any of my existential problems as an antinatalist. Nothing can.
But as someone in my late thirties I have sought impartial help through therapy a few times over the years. To me the experience of being totally honest with an objective stranger feels really good, whether they agree with me or not.
 I have been lucky enough to find a few people that I clicked with. I also had a few therapists I didn't click with at all, and that was fine, I saw them once and didn't go back.
 The main thing that therapy helps me with is that it is guilt free unloading on a person who is being paid to listen. I cannot be truly honest in my opinions with friends and family because they are at heart natalists, and i don't want to alarm or hurt them, or burden them with my angst. The therapists I have trusted and confessed my beliefs to have been understanding and didn't debate me at all. 
I guess what I'm trying to say is that it is worth a try. Seek out referrals from people you trust. Many therapists have free initial consultations as well as sliding fee scales. 
Catharsis is nice sometimes.</t>
  </si>
  <si>
    <t>/r/antinatalism/comments/dberbk/why_is_there_therapy/f22tlab/</t>
  </si>
  <si>
    <t>antinatalism</t>
  </si>
  <si>
    <t>janetisthename</t>
  </si>
  <si>
    <t>LoRes_344</t>
  </si>
  <si>
    <t>100% - it is two-way which so many people miss. You arent doing someone a favour by offering them a job - and in this market often the employer needs someone more rhan the interviewees need a new job.</t>
  </si>
  <si>
    <t>/r/AskUK/comments/xufpqx/do_you_send_thank_you_emails_after_a_job_interview/iqvoh7c/</t>
  </si>
  <si>
    <t>pintsizedblonde2</t>
  </si>
  <si>
    <t>LoRes_12191</t>
  </si>
  <si>
    <t>[118, 123]</t>
  </si>
  <si>
    <t xml:space="preserve">This is true. I think singularly, calling someone "a black" is pretty fucking offensive. That is reducing a person to their race. Racist people are downvoting you, because the right to be an asshole must never be questioned. </t>
  </si>
  <si>
    <t>ma_era_5556478</t>
  </si>
  <si>
    <t>[127, 132]</t>
  </si>
  <si>
    <t>Sex is a denomination of chromosomes/genitalia. Can a person born with xx "feel" as if they have xy? Or do they feel as though their gender (ie sex stereotypes) aligns more with the stereotypes of the opposite sex?</t>
  </si>
  <si>
    <t>/r/AskFeminists/comments/nrcyxa/can_someone_explain_why_transracial_is_wrong_and/h0i75be/</t>
  </si>
  <si>
    <t>AskFeminists</t>
  </si>
  <si>
    <t>marykatiepants</t>
  </si>
  <si>
    <t>ma_era_3816453</t>
  </si>
  <si>
    <t>[109, 113]</t>
  </si>
  <si>
    <t>Yes, but it can be difficult to get someone to trust you and pay you before getting the title signed over to them</t>
  </si>
  <si>
    <t>/r/legaladviceofftopic/comments/nr1l9u/ca_could_i_sell_a_car_if_i_have_an_active_car/h0dzpue/</t>
  </si>
  <si>
    <t>legaladviceofftopic</t>
  </si>
  <si>
    <t>bcp38</t>
  </si>
  <si>
    <t>ma_era_202069</t>
  </si>
  <si>
    <t>[733, 737]</t>
  </si>
  <si>
    <t>I actually thought a bit about what you're talking about in the second paragraph, but in the end you can't be upset with someone not considering the meta aspects of watching a show. It's like seeing a shitty show with interesting concepts and ideas and being upset at people for not watching it, a shitty show, even if more people watching might lead to better shows with similar concepts. There's also no way that's what /u/imapalmtreeman was upset about in his post.
And I initially thought you were being a dick in your first paragraph, but you actually made me think about that scenario (longer than I wanted to lol). Because defiling someone's loved one's or pet's body would cause emotional harm to that person (especially if they have supernatural beliefs) so it's 100% immoral, but messing with a wild animal's body hurts no one. So should I judge that person? Here you've exposed my hypocrisy though, because I *would* judge that person and think they're weird as hell.</t>
  </si>
  <si>
    <t>/r/Unexpected/comments/dbev2j/lifting_heavy_balls/f22uknn/</t>
  </si>
  <si>
    <t>Unexpected</t>
  </si>
  <si>
    <t>AverageJoe85</t>
  </si>
  <si>
    <t>ma_era_267778</t>
  </si>
  <si>
    <t>[828, 832]</t>
  </si>
  <si>
    <t>&amp;gt;But generally those who are virgins into their twenties haven't yet experienced a romantic relationship yet, which can be a problem for them when they seek one.
Well yeah, it can be a problem, but that's different from "it's over". According to the CDC, only [4%](https://flowingdata.com/2017/03/17/when-americans-lost-their-virginity/) of 43-year-old men have reported not having sex, which is the highest proportion for men &amp;gt;30. It can and will limit somebody's dating pool, but so does every superficial flaw to varying degree
&amp;gt;And that's not to mention the problems with sexual relationships being a virgin causes. They simply won't be able to last long and will have no clue what the fuck they're doing
That ends very quickly...
&amp;gt;and that'll lead to a situation where their partner is repulsed sexually by them.
You underestimate the amount of people who would be patient with an inexperienced partner and overestimate the amount of experience people who know what they're doing. This paragraph just comes off as fear/insecurity.
&amp;gt;and factor put those who save it for marriage. I'm willing to concede if the evidence proves me wrong.
I'm not sure about the 'saving it for marriage' part, but there would have to be a lot of men 'saving it for marriage' to the point where a tiny proportion of men have reported not having sex in their 30's+ if men who don't have sex by the time they hit college are (never going to be) screwed.</t>
  </si>
  <si>
    <t>/r/Drama/comments/dbfypg/rbraincels_is_banned/f230lo7/</t>
  </si>
  <si>
    <t>Drama</t>
  </si>
  <si>
    <t>snallygaster</t>
  </si>
  <si>
    <t>:snally:</t>
  </si>
  <si>
    <t>a virgin</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</si>
  <si>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</si>
  <si>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</si>
  <si>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</si>
  <si>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</si>
  <si>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</si>
  <si>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ma_era_697590</t>
  </si>
  <si>
    <t>[646, 650]</t>
  </si>
  <si>
    <t>Yeah well that the thing. You could say your from somewhere, say Scotland, but if you look back the people from Scotland are made up of Picts and Vikings and Saxons and so on, and they are then made up of different people who have invaded them in the past. Because people are always moving and invading there is never really a true 'Scottish' DNA, or whatever other country. DNA can locate your Haplogroup, and can find markers in your DNA that they have found in other people from a certain location, but in the end DNA isn't really place specific. It's just down to your ancestors. It's just if your ancestor lived somewhere at a specific time they will likely share DNA with other people who lived in that area as they were likely related, even if it was very distantly, as people moved a lot less the further back in history we look.
If you're interested you can download your DNA file off ancestry and open it and actually see the makeup of your DNA</t>
  </si>
  <si>
    <t>/r/AncestryDNA/comments/npolnr/hello_people_while_i_was_doing_my_family_tree_i/h06ofp4/</t>
  </si>
  <si>
    <t>AncestryDNA</t>
  </si>
  <si>
    <t>Rhinoramster10</t>
  </si>
  <si>
    <t>ma_era_126123</t>
  </si>
  <si>
    <t>[403, 407]</t>
  </si>
  <si>
    <t>Reddit is a horrible place to look for advice. How is his girlfriend "wrong" - he claims she did not discipline her kid but again, how does he know that? Or is he just assuming that the same way he assumed the kid deliberately broke his statue with no proof? He want the gf to validate his authoritah, but how do you think this will turn out with a rebellious 15 year old in an age where you can't beat them into submission? If the gf did validate him it will just create more tension and rift with the kid who already distrust him. Sooner or later the gf will have to be forced to pick a side. The gf actions is completely in line with a single parent doing damage control to compensate the lack of emotional intelligence of their partner.</t>
  </si>
  <si>
    <t>/r/AmItheAsshole/comments/dbbqwy/aita_for_not_paying_for_not_paying_for_my_gfs_son/f22njy1/</t>
  </si>
  <si>
    <t>albino_polar_bears</t>
  </si>
  <si>
    <t>[138, 142]</t>
  </si>
  <si>
    <t>ma_era_108431</t>
  </si>
  <si>
    <t>[260, 265]</t>
  </si>
  <si>
    <t>Basically this. Some people think dogs are only meant for outdoors. I disagree but that’s irrelevant. OPs dog is an indoor dog so that needs to be accounted for when passing judgment. Why would you account for what other people do when someone is asking about their specific case?</t>
  </si>
  <si>
    <t>/r/AmItheAsshole/comments/db9dtn/aita_for_refusing_to_give_my_niece_our_dogs_room/f22lip2/</t>
  </si>
  <si>
    <t>Blahblah987369</t>
  </si>
  <si>
    <t>LoRes_1420</t>
  </si>
  <si>
    <t>[202, 207]</t>
  </si>
  <si>
    <t>I just walk where there are the least people walking towards me and move if I'm gonna collide. I'm far too polite sometimes and have been known to apologise when I've bumped into someone even if it was their fault.</t>
  </si>
  <si>
    <t>SlashedSpoon</t>
  </si>
  <si>
    <t>Leeds</t>
  </si>
  <si>
    <t>ma_era_8984040</t>
  </si>
  <si>
    <t>As long as they Don't look like me physically I'd like them probably</t>
  </si>
  <si>
    <t>/r/AskReddit/comments/nt7x2x/what_if_you_marry_someone_who_looks_like_you_in/h0qmlyg/</t>
  </si>
  <si>
    <t>looking_4_friends987</t>
  </si>
  <si>
    <t>a person</t>
  </si>
  <si>
    <t>LoRes_11601</t>
  </si>
  <si>
    <t>[63, 68]</t>
  </si>
  <si>
    <t xml:space="preserve">saves some poor parent trying to explain what the word is when their 8 year old is trying to read it.
</t>
  </si>
  <si>
    <t>chronicvape</t>
  </si>
  <si>
    <t>LoRes_16246</t>
  </si>
  <si>
    <t>&amp;gt;Are you equating having sex with someone... to mowing their lawn or buying them a pizza???
&amp;gt;Apart from that being an abhorrent suggestion.
Why?</t>
  </si>
  <si>
    <t>lollerkeet</t>
  </si>
  <si>
    <t>leftest</t>
  </si>
  <si>
    <t>LoRes_969</t>
  </si>
  <si>
    <t>[45, 49]</t>
  </si>
  <si>
    <t>See a bulk billed doctor and discuss it with them. I think you can get 10 sessions with a psychologist either free or heavily discounted</t>
  </si>
  <si>
    <t>/r/melbourne/comments/xynq61/how_do_i_get_help_for_mental_health_when_im_dead/irhy9df/</t>
  </si>
  <si>
    <t>Electronic_Rice4625</t>
  </si>
  <si>
    <t>LoRes_1221</t>
  </si>
  <si>
    <t>[250, 254]</t>
  </si>
  <si>
    <t>I think if you shout, 'Come in', and it's someone you know they will normally come in, but if it's a stranger they would normally wait for you to come to the door. Also you have to remember the noise outside will be more than inside so it's possible they simply don't hear you</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</si>
  <si>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</si>
  <si>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</si>
  <si>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</si>
  <si>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</si>
  <si>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LoRes_1628</t>
  </si>
  <si>
    <t>[170, 174]</t>
  </si>
  <si>
    <t>I agree 100%  It's similar to the "2011 was shit, 2012 will ROCK!" thing... People seem to think that 2011 was inherently bad and that's why they didn't get the outcomes they wanted, when really people need to attempt those outcomes for themselves as HARD AS POSSIBLE and only then blame external forces.</t>
  </si>
  <si>
    <t>Quadlex</t>
  </si>
  <si>
    <t>Bake'n'Cake</t>
  </si>
  <si>
    <t>ma_era_2971309</t>
  </si>
  <si>
    <t>[1233, 1238]</t>
  </si>
  <si>
    <t>I recently switched to Linux and gaming was something i was worried about but turns out pretty much most games work on Linux as long as they don't have a anti cheat, you can check on sites like protondb to see how compatible they are. It is a bit annoying having to give up playing games such as valorant and destiny 2 because of their anti cheat but i can live with that as pretty much every other game i play like overwatch and grand theft auto v work perfect although they are not even native on Linux i run overwatch through lutris which works perfect and i run grand theft auto v through proton ge and again works perfectly with better fps then windows which is surprising but my windows version just run bad all the time no matter what. Also when you switch i recommend pop os cosmic for your os or just pop os but pop os cosmic looks nicer because everyone praises it for being the best os for gaming with drivers and a appstore all set up ready to go so its really easy to use. I use zorin os which works perfect i only went with zorin because it looked nice. Also if you do switch make sure you download lutris its a big help and steam is amazing right now, steam has been helping out Linux so much especially with wine and their gaming version of wine proton. 
My simple answer is if your switching you can play any games just dont get your hopes up about ones with anticheats and remember to download lutris it makes everything very easy and i would go would pop os cosmic as it looks nice and has some of the best support for gaming and also get zanmod kernal for a little bit more of a boost in gaming.</t>
  </si>
  <si>
    <t>/r/linux_gaming/comments/nqdiv9/how_to_get_into_linux_gaming/h0c0pv4/</t>
  </si>
  <si>
    <t>linux_gaming</t>
  </si>
  <si>
    <t>Yikezy</t>
  </si>
  <si>
    <t>steam</t>
  </si>
  <si>
    <t>ma_era_8357190</t>
  </si>
  <si>
    <t>[197, 202]</t>
  </si>
  <si>
    <t>That's the collecting aspect shining through! It's the most comfortable way to go about this hobby. I've spent more than I should on this hobby but I've collected cards that I'm happy with even if their value tanks. They're part of my connection to hockey and important parts of hockey history to me.</t>
  </si>
  <si>
    <t>/r/hockeycards/comments/nsxk0p/old_vs_new/h0p4jh8/</t>
  </si>
  <si>
    <t>hockeycards</t>
  </si>
  <si>
    <t>JanuaryRains</t>
  </si>
  <si>
    <t>SPAuthentic :SPA:</t>
  </si>
  <si>
    <t>ma_era_5532654</t>
  </si>
  <si>
    <t>[205, 209]</t>
  </si>
  <si>
    <t>That checking account may allow you to have higher approval odds with Chase. The inquiries won't bypass that though. Since you have an account with them, you can check your "Just for you" offers to see if they've already decided that you're good for one of their other products without having to do a hard pull.
Just to let you know so you don't get worried, I never get "Just for you" offers but that hasn't stopped me from getting a Chase card. But some people do, so it's nice to see when they want you to have the card you want from them.</t>
  </si>
  <si>
    <t>/r/CreditCards/comments/nrqfro/i_know_i_just_opened_a_new_card_but_i_like/h0i51iq/</t>
  </si>
  <si>
    <t>CreditCards</t>
  </si>
  <si>
    <t>D_zee315</t>
  </si>
  <si>
    <t>Chase</t>
  </si>
  <si>
    <t>ma_era_8789291</t>
  </si>
  <si>
    <t>[283, 287]</t>
  </si>
  <si>
    <t>To answer the first part, I could afford it by next year, I could possibly only take one weekend off from work, I can travel from Boston, it has enough celebrities that I would like to meet and afford and I've heard good things about these convention organizers now that I've looked them up.</t>
  </si>
  <si>
    <t>/r/comiccon/comments/ns8tun/the_ultimates_2022_elseworlds/h0q5j1w/</t>
  </si>
  <si>
    <t>comiccon</t>
  </si>
  <si>
    <t>StarWars294</t>
  </si>
  <si>
    <t>ma_era_251924</t>
  </si>
  <si>
    <t>I think  they have a new site up, they all should just go there and be done with it.</t>
  </si>
  <si>
    <t>/r/PurplePillDebate/comments/dblc0d/thoughts_on_rtheredpill_closing/f22z8c0/</t>
  </si>
  <si>
    <t>purplepilltiming</t>
  </si>
  <si>
    <t>Purple Pill Man</t>
  </si>
  <si>
    <t>ma_era_8451364</t>
  </si>
  <si>
    <t>[174, 179]</t>
  </si>
  <si>
    <t>they did what now?  i don't get out much so i'm sorry about my ignorance to any driving rule changes.  i used to drive below the limit and other drivers would salute me with their middle fingers.</t>
  </si>
  <si>
    <t>/r/Calgary/comments/nsxnzp/almost_a_week_with_40kph_residential_speed_limits/h0pcdmn/</t>
  </si>
  <si>
    <t>Calgary</t>
  </si>
  <si>
    <t>myleftnutispurple</t>
  </si>
  <si>
    <t>ma_era_5279959</t>
  </si>
  <si>
    <t>[170, 175]</t>
  </si>
  <si>
    <t>Wasn't the Renault Espace with an F1 engine featured in GT2? I'd like to see more cars with interesting quirks. Also, the benz patent motorwagen and the Ford Model T for their historical significance.</t>
  </si>
  <si>
    <t>/r/granturismo/comments/nra55u/why_there_is_no_renault_twingo_in_the_gran/h0hj79i/</t>
  </si>
  <si>
    <t>granturismo</t>
  </si>
  <si>
    <t>Green_Turtle_Shell</t>
  </si>
  <si>
    <t>:honda: Honda</t>
  </si>
  <si>
    <t>two car models</t>
  </si>
  <si>
    <t>ma_era_312901</t>
  </si>
  <si>
    <t>I also wondered if when people say “first try” they mean, they didn’t have a loss before hand? 
But yes, still annoying! I HATE when people say that.</t>
  </si>
  <si>
    <t>/r/TryingForABaby/comments/dbheof/general_chat_september_30_pm/f234lwq/</t>
  </si>
  <si>
    <t>TryingForABaby</t>
  </si>
  <si>
    <t>mckazzi--</t>
  </si>
  <si>
    <t>30 | TTC#2 | Cycle 10</t>
  </si>
  <si>
    <t>ma_era_7648367</t>
  </si>
  <si>
    <t>[114, 118]</t>
  </si>
  <si>
    <t>Yall do realize that this isn't a full crowd??? Its a pandemic crowd but instead of being spread out in the arena they are allowed to sit closer together. AEW has been running shows from the same market for over a year. I can't wait for AEW to hit the road.</t>
  </si>
  <si>
    <t>/r/SquaredCircle/comments/nskiib/live_aew_dynamite_6421_discussion/h0n9zhl/</t>
  </si>
  <si>
    <t>Mldavis22</t>
  </si>
  <si>
    <t>I wuv Wardlow</t>
  </si>
  <si>
    <t>crowd</t>
  </si>
  <si>
    <t>ma_era_151697</t>
  </si>
  <si>
    <t>Cool stuff, especially as a new player, I found it very handy.
Perhaps you could ad a link to the official warhammer community warband builder so we can refer to lists without writing things down or printing them out.
Not sure what the implementation would look like though.... Maybe a swipe right to bring up the warband roster?</t>
  </si>
  <si>
    <t>/r/WarCry/comments/d81glg/battle_tracker_for_warcry_beta_available/f22pwlg/</t>
  </si>
  <si>
    <t>WarCry</t>
  </si>
  <si>
    <t>Inquisitorsz</t>
  </si>
  <si>
    <t>ma_era_7373236</t>
  </si>
  <si>
    <t>It’s shortened from anonymous, they call themselves that on 4chan</t>
  </si>
  <si>
    <t>/r/danganronpa/comments/ns7rjw/ye/h0ml5cb/</t>
  </si>
  <si>
    <t>danganronpa</t>
  </si>
  <si>
    <t>Side-Character-A</t>
  </si>
  <si>
    <t>:reserveboy:Reserve Boy</t>
  </si>
  <si>
    <t>ma_era_8644784</t>
  </si>
  <si>
    <t>[181, 185]</t>
  </si>
  <si>
    <t>Nah, some people genuinely enjoy fixed camera angles. Games like until Dawn still employ them because they are good for creating tension by hiding information from the player
When they remade re1 on the GameCube they could have “ditched” it so your argument that it was just a stopgap is invalid
&amp;gt;while managing to be fun to play 
If you don’t think the original re2 is fun I feel bad for you</t>
  </si>
  <si>
    <t>/r/PS5/comments/nsrro0/esrb_rates_the_medium_for_ps5/h0psujv/</t>
  </si>
  <si>
    <t>PS5</t>
  </si>
  <si>
    <t>bannd_plebbitor</t>
  </si>
  <si>
    <t>[8, 12]</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</si>
  <si>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</si>
  <si>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</si>
  <si>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</si>
  <si>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</si>
  <si>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</si>
  <si>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</si>
  <si>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</si>
  <si>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ma_era_3218316</t>
  </si>
  <si>
    <t>IIRC one of them kicked the bucket.</t>
  </si>
  <si>
    <t>/r/politics/comments/nqsfjf/senate_opponents_of_democracy_reform_were_elected/h0ckudq/</t>
  </si>
  <si>
    <t>MLJ9999</t>
  </si>
  <si>
    <t>ma_era_8937576</t>
  </si>
  <si>
    <t>[597, 601]</t>
  </si>
  <si>
    <t>I think people are really forgetting why Evolve died. It wasn't DLCs, shitty monetization practices or anything like that. This game just wasn't fun and wasn't good. At first during beta and after release matches were going on for too long. It was too easy to run away as a monster and stall game until you level up. So they made some changes to speed up the game, but problem is this game wasn't designed around faster matches so balance became an even bigger issue. And when we talk about balance... it was non existent. Anyone remember how OP, to a point it was simply broken, Wraith was? Then they nerfed him to the ground, then made him viable again with buffs, but after nerfs people rarely picked him since Kraken became #1 pick.
I played this game on both sides, played it during beta, after release, after hunt 2.0 and after it went F2P. It was always same problem. If a competent player played as monster and picked viable monster (Kraken, Goliath, pre-nerf Wraith or post buffs/rework) then for hunters whole match turned into running around the map, only occasionally seeing monster until it leveled up and then just stomped them easily. Like seriously, if monster player was a little competent then this game ALWAYS looked like this: monster player runs around leveling up, it's boring both for monster and hunters. Monster finally reaches max level and just stomps hunters.</t>
  </si>
  <si>
    <t>/r/deadbydaylight/comments/nsusn6/dbd_community_trying_to_guide_bhvr_on_how_to/h0qil3c/</t>
  </si>
  <si>
    <t>deadbydaylight</t>
  </si>
  <si>
    <t>Hendeith</t>
  </si>
  <si>
    <t>ma_era_202920</t>
  </si>
  <si>
    <t>i recommend the flakker or the butcher, they are amazing shotguns</t>
  </si>
  <si>
    <t>/r/borderlands3/comments/dbmlp5/i_hate_this_game_sometimes/f22unpo/</t>
  </si>
  <si>
    <t>borderlands3</t>
  </si>
  <si>
    <t>asvp_alvxro</t>
  </si>
  <si>
    <t>ma_era_6352263</t>
  </si>
  <si>
    <t>[148, 152]</t>
  </si>
  <si>
    <t>After moass i need to make a collage of all this batshit crazy memes and put it in my office, to smile every single time i Will look up and look at them  
💕💕💕</t>
  </si>
  <si>
    <t>/r/GME/comments/ns27d3/buy_hodl_vote_shop/h0k93ex/</t>
  </si>
  <si>
    <t>GME</t>
  </si>
  <si>
    <t>shadowbehinddoor</t>
  </si>
  <si>
    <t>ma_era_9115660</t>
  </si>
  <si>
    <t>[560, 564]</t>
  </si>
  <si>
    <t>Mentor icon is meant to show that these players have a good amount of experience and knowledge under them, are helpful, and have taken up the responsibility to assist newer players. 
Some mentors forgot the last part and sees their crown as merely some form of recognition.
Respect is earned, but this applies to everyone without exception. Mentors deserve as much respect as they earn. If mentors aren't helpful and irresponsible in carrying out their role, then they don't deserve to be a mentor. The requirement to obtain the icon is the bare minimum for them to take up the role.
That being said a screenshot of the conversation would be better for these type of posts, because it seems that some things are lost in translation, and even if the mentor has said something legitimate, we can't really help interpret that based on your post.</t>
  </si>
  <si>
    <t>/r/ffxiv/comments/nt9hlz/what_is_the_proper_etiquette_around_mentors/h0qydq9/</t>
  </si>
  <si>
    <t>LavellanTrevelyan</t>
  </si>
  <si>
    <t>ma_era_73944</t>
  </si>
  <si>
    <t>[203, 207]</t>
  </si>
  <si>
    <t>I think you’ve got a really good chance of it covering. You won’t know until the hairs above get long enough to cover it but it will literally be the same coverage as the hairs directly above it because they are the hairs that will cover it! If you think those hairs above it are dense enough then you’re good to go. I remember thinking that about six weeks was the time that mine really started to completely cover patches.</t>
  </si>
  <si>
    <t>/r/BeardAdvice/comments/dbhhyb/will_these_beard_patches_fill_in_also_low_density/f22huky/</t>
  </si>
  <si>
    <t>BeardAdvice</t>
  </si>
  <si>
    <t>zensouth</t>
  </si>
  <si>
    <t>ma_era_301689</t>
  </si>
  <si>
    <t>[233, 237]</t>
  </si>
  <si>
    <t>This is a good question!  I know it’s the norm now, but I tend date one person at a time. I’m open to dating others, but it gets so complicated trying to remember the small stuff, to keep continuity of story lines between dates with them.  
It’s usually not a problem, since I know after one date if there’s a future or not.</t>
  </si>
  <si>
    <t>/r/dating_advice/comments/dbmp93/should_you_really_be_dating_multiple_people_at/f233mhc/</t>
  </si>
  <si>
    <t>dating_advice</t>
  </si>
  <si>
    <t>ironicol</t>
  </si>
  <si>
    <t>ma_era_72333</t>
  </si>
  <si>
    <t>[74, 78]</t>
  </si>
  <si>
    <t>When I first saw the headline I was hoping it was a monthly subscription. They have some great films, but there's no way I can afford those rental and purchase prices.</t>
  </si>
  <si>
    <t>/r/criterion/comments/dbh312/arthouse_distributor_kino_lorber_launches_film_tv/f22hnxm/</t>
  </si>
  <si>
    <t>criterion</t>
  </si>
  <si>
    <t>marysofthesea</t>
  </si>
  <si>
    <t>Krzysztof Kieslowski</t>
  </si>
  <si>
    <t>ma_era_4910927</t>
  </si>
  <si>
    <t>[65, 69]</t>
  </si>
  <si>
    <t>Guess I'm racist then lol. Words lose their power when you throw them around at anyone who disagrees with you. Ill wear that badge with a smile on my face while grandma passes the mashed potatoes this thanksgiving.</t>
  </si>
  <si>
    <t>/r/PublicFreakout/comments/nrbwaa/52yrold_tampa_teacher_audrey_southardrumsey_runs/h0gos0d/</t>
  </si>
  <si>
    <t>ma_era_1788444</t>
  </si>
  <si>
    <t>[265, 269]</t>
  </si>
  <si>
    <t>I mean the point is that when someone starts attacking others because they're racist and have the position of power, they become the enemy, it's the same reason we've killed kells in the past. Of course, talking them down is first, but it's gotta be put simply, if they become a threat that can only be stopped with an act of violence (which, like it or not, is how racism quickly evolves, from just sentiments of hatred to systems that can't be dismantled peacefully), they'll be dealt with accordingly.
&amp;amp;#x200B;
Basically, we've spent centuries fighting an entire inter-species war in which we quickly became the dominant side and are known for hunting down Eliksni giving no quarter, offering no chance of surrender, buncha shitheads in the city decide to do a racism, they better be happy that we give them the chance to put down the weapons and get the fuck back to their houses, cuz millions of eliksni civilians didn't get the same chance</t>
  </si>
  <si>
    <t>/r/DestinyLore/comments/nq0t0u/a_familiar_hunter_was_showing_his_bad_side/h095pg0/</t>
  </si>
  <si>
    <t>DestinyLore</t>
  </si>
  <si>
    <t>ShardPerson</t>
  </si>
  <si>
    <t>ma_era_188358</t>
  </si>
  <si>
    <t>[707, 711]</t>
  </si>
  <si>
    <t>two years ago, on November 13th, 2016, a serial arsonist tried to kill my neighbor and his girlfriend who broke up with the arsonist xxx days ago. he showed up with a shotgun, and all black, and tried to kill my neighbor and his girlfriend. the shotgun jammed right when he was about to kill my neighbor. I was on my way home on a monday n that day. I was in the car with my mom, brother, and sister. i don't know what we did that day. but we saw our neighbor's door with a burn mark. Our dad was home right when the arsonist drove off. He was on the news, and news vans blockaded our city for days and blockaded my house. for a few days, everytime we left/came home from school( i was in the sixth grade), they questioned me daily. My dad eventually got cops to get them out of our neighborhood  Warrants for his arrest was everywhere. My neighbors girlfriend was in the ER for a number of days. he also burned down his mother-in-laws house. She told me and my dad that he was abusive, and the cops were trying to arrest him a few days before. He robbed her house, tried to burn down my neighbors house( it had a motion sensored sprinkler system) and burned down his mother-in-law's house. He was arrested trying to flee to either Canada or Mexico. he was sentenced to life in prison.
I lived in Fontana. Look up serial arsonist Fontana.
Edit: grammar</t>
  </si>
  <si>
    <t>/r/AskReddit/comments/dbaitw/serious_reddit_whats_the_creepiestdownright/f22t9ny/</t>
  </si>
  <si>
    <t>XXBattlefieldc1917xx</t>
  </si>
  <si>
    <t>reporters</t>
  </si>
  <si>
    <t>ma_era_2294337</t>
  </si>
  <si>
    <t>Because they are using US tax funded infrastructure to produce their movie? Taxes are supposed to be for infrastructure upkeep, you use public infrastructure you pay taxes. Easy as that.</t>
  </si>
  <si>
    <t>/r/movies/comments/npzll3/spongebob_and_transformers_age_of_extinction_cost/h0afjex/</t>
  </si>
  <si>
    <t>movies</t>
  </si>
  <si>
    <t>SlingDNM</t>
  </si>
  <si>
    <t>a movie production company</t>
  </si>
  <si>
    <t>ma_era_232684</t>
  </si>
  <si>
    <t>[459, 469]</t>
  </si>
  <si>
    <t>Well and the US isn’t so much “stolen land”.  I mean some of it is.  But a lot of it was fairly lightly inhabited held.  Such that there wasn’t really a system of “property” so to speak in a lot of areas.
Obviously the Europeans treated the natives horribly.  And there was a lot of land stealing especially after the natives started taking up the concept of property.
On top of that I don’t think this person is saying they would have liked it as a native themselves.  But unlike the natives we are in a position to do something about it.</t>
  </si>
  <si>
    <t>/r/MurderedByWords/comments/dbjnl2/some_white_people_forget_that_theyre_living_on/f22xhyn/</t>
  </si>
  <si>
    <t>MurderedByWords</t>
  </si>
  <si>
    <t>GaiusGracchus121</t>
  </si>
  <si>
    <t>themselves.</t>
  </si>
  <si>
    <t>LoRes_236</t>
  </si>
  <si>
    <t>[62, 66]</t>
  </si>
  <si>
    <t xml:space="preserve">
&amp;gt;I tried to explain this logic to a pro DST advocate, and they didn't understand at all, suggesting that was totally ridiculous.
But you're probably worried about fading the curtains, hue hue. /s   
The scorn and ignorance shown by pro dst people is so smug and annoying.  Even the curtain thing is real if you have your blinds closed trying to get your kids to sleep in the heat and broad daylight at 8pm.</t>
  </si>
  <si>
    <t>/r/brisbane/comments/xtcamd/the_lord_mayor_advocating_for_daylight_savings/iqru5pw/</t>
  </si>
  <si>
    <t>mully_and_sculder</t>
  </si>
  <si>
    <t>LoRes_1023</t>
  </si>
  <si>
    <t>Also, we're all ignoring OPs specific situation.
[Here's the turn OP was talking about](https://i.imgur.com/K9wHCe6.jpeg), in this case they 100% had right of way because the bike lane is continuous. 
You're right that a cyclist should always ride defensively, the number of times I've nearly been hit is crazy, but in this case it's absolutely the drivers fault.</t>
  </si>
  <si>
    <t>/r/melbourne/comments/xyjm1z/cycling_and_cars_turning_left_l/irksydx/</t>
  </si>
  <si>
    <t>Alchematic</t>
  </si>
  <si>
    <t>ma_era_8707224</t>
  </si>
  <si>
    <t>[787, 792]</t>
  </si>
  <si>
    <t>Once again, I think it's a case to case basis. I think you have to look at the individual to see whether or not they still have violent behavior in prison as well as the propensity to be rehabilitated. I also think the age speaks volumes. Kinkel was 15 when he committed this crime. It has been over 20 years since the shooting. While he has been in prison he has shown a willingness to participate in the community there as well as take any semblance of responsibility he can. People can grow and change in spite of their mistakes. Kinkel has showed a willingness to change and I think he has prospered with the support system he's utilized. If he were to be released I have faith he could function in the free world with a heavily structured life. If a system soley equates someone to their crimes and see them as nothing but throwaways in spite of their progress while incarcerated that is a failed system in my opinion. Or a system that is heavily flawed.</t>
  </si>
  <si>
    <t>/r/masskillers/comments/nsxckn/regret/h0pyacx/</t>
  </si>
  <si>
    <t>masskillers</t>
  </si>
  <si>
    <t>moreforeninety</t>
  </si>
  <si>
    <t>LoRes_7368</t>
  </si>
  <si>
    <t>[98, 105]</t>
  </si>
  <si>
    <t>Nothing gets my back up quite like someone describing themselves as a 'realist'.  Especially when they're not talking about philosophy.  It's basically an adjective that means "I believe I'm right".</t>
  </si>
  <si>
    <t>curiouslystrongmints</t>
  </si>
  <si>
    <t>ma_era_196099</t>
  </si>
  <si>
    <t>[389, 393]</t>
  </si>
  <si>
    <t>In our case, it's a shared blame. I don't absolve any of those who have any decision making clout off the hook. They all collectively didn't do enough. They didn't spend enough, didn't pick enough players, didn't approach and secure enough interest, didn't make their intentions known, didn't plan ahead (we should have been thinking about this midway through Ole's caretaking stint), and they didn't do their homework in assessing the glaring strengths and weaknesses of this team.
We cannot simply come in 6th place end of the season then find ourselves in the middle of table again without prominent people dropping the ball. I don't mind things not clicking right away if they showed ruthlessness and brought in a bunch of players and cleaned house. If they tried and failed, I don't have a problem with. But not trying enough and coming up short is inexcusable.</t>
  </si>
  <si>
    <t>/r/reddevils/comments/das5v4/jonathan_wilson_ditching_ole_gunnar_solskjær_will/f22u15m/</t>
  </si>
  <si>
    <t>reddevils</t>
  </si>
  <si>
    <t>amalgamatedchaos</t>
  </si>
  <si>
    <t>Less Talking, More Walking...</t>
  </si>
  <si>
    <t>ma_era_7059286</t>
  </si>
  <si>
    <t>[95, 99]</t>
  </si>
  <si>
    <t>You can solo queue in BR. As for an all-solo mode, pretty sure Respawn said no to that because they want to build a game that's primarily squad-based. If you want lone-wolf shooters, there are plenty out there.</t>
  </si>
  <si>
    <t>/r/apexlegends/comments/nsbwmh/players_actively_sabotaging_arenas_video_proof/h0lumxx/</t>
  </si>
  <si>
    <t>apexlegends</t>
  </si>
  <si>
    <t>random_interneter</t>
  </si>
  <si>
    <t>Fuse :Fuse:</t>
  </si>
  <si>
    <t>ma_era_5705672</t>
  </si>
  <si>
    <t>[57, 61]</t>
  </si>
  <si>
    <t>I checked it out and thought they only used Western, but they use Sidereal as well! Im so in love with the app, thank you for your recommendation 🥰</t>
  </si>
  <si>
    <t>/r/AstrologyChartShare/comments/nrksdf/hi_everyone_i_was_just_wondering_if_theres/h0ikwuv/</t>
  </si>
  <si>
    <t>AstrologyChartShare</t>
  </si>
  <si>
    <t>andromedacosmicwhore</t>
  </si>
  <si>
    <t>ma_era_75347</t>
  </si>
  <si>
    <t>[826, 830]</t>
  </si>
  <si>
    <t>I doubt they'll be more awkward. Have a read up on your rights as a tenant. Chances are, if the agent realises that you actually know your stuff, they're not gonna mess you about like a typical personal who doesn't know much. It's your legal right to know.
You can make a written request to your agent, and they then have 21 days to provide you with the information. In fact, according to Section 48 of the Landlord and Tenant Act 1987, rent is not lawfully due unless you're given an address to serve your landlord notices (you can only hold rent until the information is received). Section 1 of the Landlord and Tenant Act 1985 states that you have the right to request this information.
So quote these acts in an email, and threaten to withhold rent as you have not been provided with the landlord's name and address. If they refuse which is unlikely then you can send them a written notice and withhold rent. I doubt your agents will be awkward, you're quoting them your rights, showing them that you actually know what you're on about. I did this with a service charge and had no more problems with my agents afterwards. You also have rights regarding your deposit, so look them up and repeat the process if necessary... but I think you're overthinking it considering you haven't even asked lmao, just email or call them.</t>
  </si>
  <si>
    <t>/r/AskUK/comments/dbjvzk/have_you_ever_asked_a_letting_agent_for_the/f22i014/</t>
  </si>
  <si>
    <t>datgrace</t>
  </si>
  <si>
    <t>ma_era_3930115</t>
  </si>
  <si>
    <t>&amp;gt; What's stopping you from sharing it on the internet to harass the employee who is doing their job and you're in the wrong?
What's stopping anyone from doing that anyways? They could have just not said they were recording the call. Even if two party consent was required, the call center already gave implicit consent when THEY decided to record the call.
&amp;gt; Maybe you're recording it to pick up ambient sounds to find and murder the employee.
So just don't give them permission to murder you! Duh. That's how crime works, apparently.</t>
  </si>
  <si>
    <t>/r/talesfromcallcenters/comments/nqq8tk/yeah_you_can_pay_12_but_just_so_you_know_we_have/h0eaaqv/</t>
  </si>
  <si>
    <t>talesfromcallcenters</t>
  </si>
  <si>
    <t>stringfree</t>
  </si>
  <si>
    <t>ma_era_6248408</t>
  </si>
  <si>
    <t>[64, 68]</t>
  </si>
  <si>
    <t>&amp;gt;Also saying mountain would not describe an iceberg, because they are two very different things. Mountains are made of earth's crust and are a result of it pushing up each other. While icebergs are just broken off pieces.
iceberg literally means 'ice mountain'. It's from German Eisberg Eis-Berg = Ice-Mountain.</t>
  </si>
  <si>
    <t>/r/Genshin_Impact/comments/nrauld/shouta_characters_when/h0jzfzc/</t>
  </si>
  <si>
    <t>Genshin_Impact</t>
  </si>
  <si>
    <t>HaukevonArding</t>
  </si>
  <si>
    <t>ma_era_2142683</t>
  </si>
  <si>
    <t>[130, 134]</t>
  </si>
  <si>
    <t>Real estate photo shoot: you need to send out a “to-do” list at the time of making the appointment. If the realtor is experienced they should have been to the home before the shoot to make sure it was ready. 
So take this home as en axample to make your to-do list. Everything that was wrong with it that needed to be corrected should be a check box on your list. Including asking the owners to leave for the hour that you are there. 
The worst thing is constantly having someone in your shot because they don’t understand wide angle lens. 
Or if you’re doing the Flambient technique and the owner comes in and changes something in your composition as your shooting different exposures (moves a piece of furniture, turns on a lamp, moves a door or furniture etc)</t>
  </si>
  <si>
    <t>/r/photography/comments/nq6ou9/shot_a_house_last_week_realtor_said_it_was_too/h0a1tvr/</t>
  </si>
  <si>
    <t>photography</t>
  </si>
  <si>
    <t>GueroBear</t>
  </si>
  <si>
    <t>ma_era_6154586</t>
  </si>
  <si>
    <t>[682, 686]</t>
  </si>
  <si>
    <t>You also have people going out themselves more because of vaccines and Covid cases going down. When low order volume starting hitting me, I got suspicious but after talking with other shoppers in my area, I came to the conclusion pretty fast that orders just weren't as high. People, especially these days, need to realize that just because you feel it and/or someone you look up to or a group is saying there's something fishy does not mean in any way there's actually something wrong. Opinions or the number of them does not equal fact. You know what is absolutely wrong for IC to do? Multi batches. You receive less money doing 2 or more orders at once then you would have doing them separate.</t>
  </si>
  <si>
    <t>/r/InstacartShoppers/comments/nrstm0/uthe6ixgirl_is_100_correct_we_need_to_tweet_and/h0jqqij/</t>
  </si>
  <si>
    <t>InstacartShoppers</t>
  </si>
  <si>
    <t>fantafanta_</t>
  </si>
  <si>
    <t>/r/britishproblems/comments/y2kkef/comment/is4nj6w/</t>
  </si>
  <si>
    <t>/r/AskUK/comments/xzuzmh/is_it_rude_to_say_come_in_when_somebody_knocks_at/irr1lrf/</t>
  </si>
  <si>
    <t>/r/unitedkingdom/comments/oe7f6/comment/c3gjz9l</t>
  </si>
  <si>
    <t>/r/brisbane/comments/q7jjl/comment/c3vs2uk</t>
  </si>
  <si>
    <t>/r/brisbane/comments/o7f9e/comment/c3f24kg</t>
  </si>
  <si>
    <t>/r/australia/comments/o2c3e/comment/c3efbt7</t>
  </si>
  <si>
    <t>/r/unitedkingdom/comments/onesn/comment/c3inkm3</t>
  </si>
  <si>
    <t>/r/melbourne/comments/q58iw/comment/c3vbrr8</t>
  </si>
  <si>
    <t>/r/melbourne/comments/p44zr/comment/c3metlr</t>
  </si>
  <si>
    <t>/r/australia/comments/nzkkl/comment/c3d7h3q</t>
  </si>
  <si>
    <t>/r/australia/comments/prow0/comment/c3rsm0q</t>
  </si>
  <si>
    <t>/r/unitedkingdom/comments/ovtj3/comment/c3kgwqu</t>
  </si>
  <si>
    <t>/r/australia/comments/pfn6y/comment/c3p6vae</t>
  </si>
  <si>
    <t>/r/unitedkingdom/comments/ofaj9/comment/c3gt0im</t>
  </si>
  <si>
    <t>/r/unitedkingdom/comments/odvsy/comment/c3ghkhv</t>
  </si>
  <si>
    <t>/r/australia/comments/p0nn8/comment/c3lq2b5</t>
  </si>
  <si>
    <t>/r/unitedkingdom/comments/ocho8/comment/c3ggazd</t>
  </si>
  <si>
    <t>/r/australia/comments/ohpyb/comment/c3hglsk</t>
  </si>
  <si>
    <t>/r/australia/comments/p2b5r/comment/c3m03hf</t>
  </si>
  <si>
    <t>/r/unitedkingdom/comments/o3tp1/comment/c3e5bbr</t>
  </si>
  <si>
    <t>/r/australia/comments/p0a81/comment/c3lhw92</t>
  </si>
  <si>
    <t>/r/australia/comments/pfebt/comment/c3oxdv5</t>
  </si>
  <si>
    <t>/r/brisbane/comments/nzmok/comment/c3ecd71</t>
  </si>
  <si>
    <t>/r/australia/comments/omk22/comment/c3iga96</t>
  </si>
  <si>
    <t>The pronoun "%them%" refers to the antecedent "**a character**". This is a grammatically singular noun used in a hypothetical, non-specific scenario (referring to any character that happens to be "good"), rather than a specific, real-life entity. Therefore, it is generic.
Refers to “a character” (the good character). It’s one, indefinite character, so this is singular they. singular
generic</t>
  </si>
  <si>
    <t>The pronoun "%them%" refers to "Coutinho" and "Bâle," who are mentioned in the preceding sentence. Since it refers to two specific individuals, it is plural.
plural
Referent: the players Coutinho and Bale (multiple individuals). Category: plural
The pronoun "them" refers to Coutinho and Bâle, two players, so it is plural.</t>
  </si>
  <si>
    <t>The pronoun "%their%" refers to the antecedent "everyone". The instructions classify expressions that mean "everyone" as notionally plural.
plural
Refers to “everyone” (each person choosing between the thousand or their current welfare), which is notional plural. plural
plural</t>
  </si>
  <si>
    <t>The pronoun "their" refers to "the rider". The sentence discusses "cases like this" in a general sense, making "the rider" a non-specific, hypothetical representative of anyone in that situation, rather than a specific, identified individual.
generic
Refers to “the rider” (a non-specific/hypothetical person), so it’s generic. generic
The antecedent "the rider" is used generically, referring to any rider in such cases. generic</t>
  </si>
  <si>
    <t>The pronoun refers to a specific single person (likely a previous commenter or the specific individual mentioned who caused the situation). As it refers to a specific, real-life entity whose gender is unknown or obscured, rather than a group or a hypothetical person, it is singular.
singular
- Referent: “the person who put them in this situation” (a single, specific person)
- Category: singular
The pronoun 'they' refers to a specific singular person (the one who made the statement), so it is singular.</t>
  </si>
  <si>
    <t>The pronoun refers to the company or team behind the service (Steam/Valve). This falls under the category of collective/group nouns or impersonal expressions.
plural
Referent: Steam/Valve (the company/service team running the servers). This is a collective/group noun being referred to as “they.” plural
The pronoun refers to the server operators, a group, thus plural</t>
  </si>
  <si>
    <t>The pronoun "their" refers to the second instance of "someone" in the sentence ("someone goes to the hospital"). This refers to a non-specific person in a hypothetical scenario where a glass wall breaks.
generic
Antecedent: “someone” in a hypothetical scenario (non-specific person who goes to the hospital). This is a singular they used generically. generic
generic</t>
  </si>
  <si>
    <t>The pronoun "%they%" refers to the antecedent "**someone**" in the previous sentence ("possible for someone to change their timeline"). This usage describes a non-specific person in a hypothetical scenario regarding time travel mechanics, rather than a specific, identifiable individual.
generic
Referent: “someone” — an unspecified person in a hypothetical scenario.
Category: generic
The pronoun 'they' refers to the generic 'someone', making it generic.</t>
  </si>
  <si>
    <t>The pronoun "%them%" refers to the antecedent "a woman". This is a non-specific, hypothetical individual used to give general advice. Therefore, it fits the category of generic.
Refers to “a woman” in a general, non-specific sense (any woman you don’t know); thus it’s singular but generic usage. generic
generic</t>
  </si>
  <si>
    <t>The pronoun "%they%" refers to the antecedent "players" (specifically "players who are trying to complete..."). Since the antecedent is a plural noun, this fits the definition provided for plural.
plural
Antecedent: “players who are trying to complete ‘play 40 artifacts’/‘play 60 neutral cards’.” This is a plural noun, so “they” is plural. plural
plural</t>
  </si>
  <si>
    <t>The pronoun "%their%" refers to "the cold worker". This is a grammatically singular noun phrase used in a hypothetical scenario to describe any person who fits that description, rather than a specific, identifiable individual.
generic
Antecedent: “the cold worker” (a specific individual in the office being discussed). The pronoun refers to that one person without specifying gender. singular
The pronoun refers to a generic singular antecedent, thus generic.</t>
  </si>
  <si>
    <t>The pronoun "%they%" refers to the specific individuals mentioned in the preceding clause: "Teddy" (Roosevelt) and "Eisenhower". Since it refers to multiple specific people, it is plural.
plural
Refers to Teddy Roosevelt and Dwight Eisenhower (the two presidents just mentioned), i.e., those presidents as a group — plural.
The pronoun 'they' refers to multiple individuals (presidents), making it plural</t>
  </si>
  <si>
    <t>The pronoun refers to "**The Phalangite**."
In this sentence, "The Phalangite" is used as a generic singular noun. It represents a class of historical soldiers (Macedonian Phalangites) generally, rather than a specific individual. The sentence uses the singular verb form ("is holding") to describe a characteristic that applies to any soldier of this type.
generic
Refers to “the Phalangite” (a single individual in the example/image), so it’s a specific singular person of unknown gender. singular
generic</t>
  </si>
  <si>
    <t>The pronoun "%they%" refers to the staff, agents, or the company (likely the shopping agent or the seller) responsible for inspecting the product and reporting defects. This usage falls under collective/group nouns or impersonal expressions referring to the people running the service.
plural
‘they’ refers to Umkao (the seller/company) who reported issues with the shoes; a company/collective → plural
The pronoun "they" refers to the agent (Wegobuy), a company, which is a collective noun, thus plural.</t>
  </si>
  <si>
    <t>The pronoun "%them%" refers to "your pet" (mentioned earlier in the paragraph: "when your pet is ill"). It is grammatically singular but refers to a non-specific animal in a hypothetical scenario involving the reader.
generic
Referent: the addressee’s pet. It’s a hypothetical, non-specific single pet addressed generally, so grammatically singular but generic in usage. generic
generic</t>
  </si>
  <si>
    <t>Based on the context of the conversation in the provided link, the user is replying to a comment that suggested, "Your **parents** should consult with a local medical malpractice attorney." Therefore, the pronoun "%they%" refers to the speaker's parents.
As this refers to multiple specific people, the category is **plural**.
Refers to a specific individual (the person seeking consultations with an attorney); gender unspecified but clearly one person. singular
The pronoun refers to a plural entity (the family or group handling the case). plural.</t>
  </si>
  <si>
    <t>The pronoun "them" refers to the "pointy ears" mentioned in the previous sentence. Since "ears" is a plural noun, this usage is plural.
plural
“Them” refers to “pointy ears,” a plural noun, so it’s plural
plural</t>
  </si>
  <si>
    <t>The pronoun "%them%" refers to the author(s) or distributor(s) of the anti-homosexual flyers. This usage refers to the entity or group responsible for the flyers (the authors/deciders), fitting the definition of impersonal expressions or collective nouns.
plural
'them' refers to the group/organization responsible for distributing the anti-homosexual flyers (e.g., a campaign/party). plural
The pronoun "them" refers to the group responsible for the flyers, which is plural.</t>
  </si>
  <si>
    <t>The pronoun "%their%" refers to "Zachary Jack", who is a specific, named individual mentioned in the text. Since it refers to a specific single person, it falls under the category of singular.
Refers to “Zachary Jack” (a specific individual); thus it’s singular
singular</t>
  </si>
  <si>
    <t>The pronoun "%they%" refers to the "other company" (specifically a staffing agency) or the hiring team representing that company. In this context, it functions as a collective noun or refers to the people in power/deciders regarding the salary offer.
plural
Referent: the second company (a staffing agency) that called with the low offer. As a collective/organization, this takes plural “they.” plural
plural</t>
  </si>
  <si>
    <t>The pronoun "%them%" refers to "my doc", a specific individual doctor the speaker saw as a teenager. Since it refers to a single, specific person whose gender is not specified, it is singular.
Antecedent: “my doc” (a specific doctor). This is a specific individual with unknown/unspecified gender, so it’s a singular they. singular
singular</t>
  </si>
  <si>
    <t>The pronoun "%they%" refers to the group of people interested in the event (specifically white supremacists or neo-nazis) discussed in the context of the thread. Since it refers to a group of people, it falls under the category of plural nouns.
plural
Refers to a hypothetical individual interested in the event (e.g., the “disassociated teenager” mentioned). It’s a grammatically singular but non-specific person. generic
The highlighted 'they' is an impersonal plural reference, thus plural.</t>
  </si>
  <si>
    <t>The pronoun **they** refers to **a resident**.
The speaker is proposing a hypothetical scenario ("It could have been...") involving a non-specific, hypothetical person ("a resident") whose gender is irrelevant to the point being made. This fits the definition provided for **generic**.
Refers to “a friend of a resident” (a hypothetical, nonspecific individual). Therefore: generic
singular</t>
  </si>
  <si>
    <t>The pronoun "%they%" refers to "OP" (the Original Poster). As this refers to a specific individual whose gender is unknown to the commenter (who previously used "he/she" to describe the OP), it falls under the category of singular.
singular
Refers to OP (the specific original poster). It’s singular they for a specific person whose gender isn’t specified. singular
The highlighted 'they' refers to a specific singular individual (OP), thus singular.</t>
  </si>
  <si>
    <t>The pronoun refers to the people (charity representatives or canvassers) who come to the door to ask for donations. Since the speaker is describing a "standard response" to a recurring situation involving various individuals over time, it refers to this group of people generally.
plural
Refers to the door-to-door charity solicitor (whoever comes to the door) in a general, non-specific scenario; singular “they” used generically. generic
singular</t>
  </si>
  <si>
    <t>The pronoun "%their%" refers to **Najimi**, a specific character mentioned earlier in the sentence. Since it refers to a specific individual person (whose gender is ambiguous/unknown in the context of the series), it fits the definition of singular.
singular
Refers to Najimi (a single, specific character), so it’s singular
singular</t>
  </si>
  <si>
    <t>The pronoun "%They%" refers to "your old pair" (specifically, the pair of shoes/Birkenstocks mentioned in the previous sentence). Since this refers to multiple inanimate objects (shoes), it falls under the category of plural nouns.
plural
Refers to the user’s old pair of Birkenstocks (the two shoes), i.e., a plural referent. plural
plural</t>
  </si>
  <si>
    <t>The pronoun refers to the specific individual who drove the car and posted the video.
singular
Refers to the specific OP/driver who posted their own video; singular they for an unknown-gender individual. singular
singular</t>
  </si>
  <si>
    <t>The pronoun "%them%" refers to "the govt" (government). Since this is a collective noun representing a group or institution, it fits the provided definition for plural.
Refers to “the govt” (a collective group). plural
The pronoun "them" refers to "the govt", a collective noun, which is classified as plural. plural.</t>
  </si>
  <si>
    <t>The pronoun "%their%" refers to the people appearing on the TV show mentioned in the previous sentence ("They're on national TV"). Since it refers to multiple individuals (the drivers or subjects of the show), it is plural.
plural
Refers to the people being shown on national TV (a group), so it’s plural.
plural</t>
  </si>
  <si>
    <t>The pronoun "%they%" refers back to the word "**someone**" in the phrase "how someone identifies".
In this context, "someone" refers to a non-specific, hypothetical individual in a general scenario regarding gender identity and policy (bathrooms, sports teams). It does not refer to a specific, identifiable person, nor does it imply a collective group. Therefore, it fits the description of a grammatically singular but non-referential subject.
generic
Antecedent: “someone” (a nonspecific individual in a hypothetical/general rule). Therefore it’s grammatically singular but non-referential: generic
The pronoun "they" refers back to the generic antecedent "someone", indicating a non-specific person in a hypothetical scenario. Therefore, it is generic.</t>
  </si>
  <si>
    <t>The pronoun "%their%" refers to the specific author of the "original comment" mentioned in the text. Because it refers to a specific individual whose gender is unknown to the speaker, it is singular.
Refers to the original commenter (a specific individual, gender unspecified). singular
singular</t>
  </si>
  <si>
    <t>The pronoun "%they%" refers to the game developers or the design team responsible for making changes to the game. This fits the definition of a collective group or "people in power/deciders."
plural
Referent: the Riot/League of Legends developers (a collective group/company staff). Hence, plural.
The pronoun refers to the game developers, a specific group, so it's plural.</t>
  </si>
  <si>
    <t>The pronoun "them" refers to the two specific characters mentioned immediately before: Mouten and Ouhon. Since it refers to multiple people, it is plural.
Referent: Mouten and Ouhon (the couple being shipped), i.e., two specific people. Category: plural
plural</t>
  </si>
  <si>
    <t>The pronoun `%them%` refers to the antecedent **"anyone"** in the phrase "keep anyone from killing themselves".
In this context, "anyone" refers to a non-specific, hypothetical person (synonymous with "a person" or "any person"). It describes a general rule or situation applicable to any individual, rather than a specific person or a collective group.
generic
Antecedent: “anyone” in “keep anyone from killing themselves” — a non-specific, hypothetical person (e.g., a person with the illness). Therefore the pronoun is a generic singular they. generic
The pronoun "them" refers back to the indefinite "anyone", which is non-specific and generic. Thus it's generic.</t>
  </si>
  <si>
    <t>The pronoun "%They%" refers to the antecedent "no one" in the previous sentence. According to the instructions provided, expressions like "no one" or "nobody" are considered notionally plural.
plural
Refers to the general audience/users (i.e., “no one” = notionally plural people). plural
plural</t>
  </si>
  <si>
    <t>The pronoun "%they%" refers to "McDonald's", which is a company name acting as a collective noun. Based on the provided definitions, collective nouns and company names are classified as plural.
plural
Refers to McDonald’s (the company/franchise system) having the maintenance contract; a collective/company name used with “they” → plural
The pronoun "they" refers to McDonald's, a company, which is a collective noun, thus plural.</t>
  </si>
  <si>
    <t>The pronoun "%they%" refers to "Jean" and "Emma", two specific characters mentioned in the preceding sentences. Since it refers to multiple specific individuals, it is plural.
plural
Refers to Jean and Emma (two people in the scene). plural
plural</t>
  </si>
  <si>
    <t>The pronoun "%them%" refers to "**The store**".
According to the provided definitions, collective nouns and company names (like "the store") fall under the category of **plural**.
Refers to “the store” (a company/collective entity). plural
plural</t>
  </si>
  <si>
    <t>The pronoun "%them%" refers to "your baby" (also referred to as "LO" or Little One in the text). This is a specific, individual infant (the 11-week-old baby mentioned earlier), making it a reference to a single person.
singular
Referent: LO/your baby (a single specific infant). The pronoun is used for one known person with unspecified gender. Therefore: singular
singular</t>
  </si>
  <si>
    <t>The pronoun "%their%" refers to the antecedent "no one". The instructions explicitly categorize expressions like "no one" and "nobody" as "notionally plural." Therefore, this instance is classified as plural.
plural
Refers to “no one” (people in general). This is a notionally plural quantifier, so the usage is plural.
plural</t>
  </si>
  <si>
    <t>The pronoun "%their%" refers to the specific Reddit user "b44l". Since the gender of the user is unknown to the automated system generating the message, but it refers to a specific, single individual/account, this falls under the category of singular.
singular
Refers to the specific user “b44l” (a single individual, gender unspecified). singular
singular</t>
  </si>
  <si>
    <t>The pronoun refers to "the German Bishops" mentioned in the title of the post. As this refers to a specific group of people, it is plural.
Refers to the German bishops mentioned in context; it’s a group, so plural
The pronoun "they" refers to the German bishops, a specific plural group. plural.</t>
  </si>
  <si>
    <t>The pronoun refers to "great apes" (or primates/animals) as a species, which constitutes a plural noun.
plural
Refers to great apes/nonhuman primates as a group, i.e., a plural noun. plural
plural</t>
  </si>
  <si>
    <t>The pronoun refers to the players (plural) who are competing in the game arena.
plural
Refers to the players/teams in the match (people currently playing), i.e., a group. plural
The pronoun "they" refers to the players (multiple people) in the context of the game, so it is plural. plural.</t>
  </si>
  <si>
    <t>The pronoun refers to a hypothetical opponent the speaker faces in a gaming situation. Since it refers to a non-specific person in a general, recurring scenario (rather than a specific individual or a plural group of people), it falls under the category of generic.
generic
Referent: a non-specific opponent/player in a hypothetical gameplay situation. Category: generic
generic</t>
  </si>
  <si>
    <t>The pronoun refers to "people" (specifically those who die), which is a plural noun. Therefore, it is classified as plural.
plural
Refers to people (the individuals who die). It’s a general statement about people and uses plural “they.” plural
plural</t>
  </si>
  <si>
    <t>Based on the context of the discussion regarding the reality TV show *90 Day Fiancé*, the pronoun "they" refers to **Avery and her mother (Teri)**, who were both agitated and gesturing during the scene being discussed. Since it refers to two specific people, it falls under the plural category.
plural
Refers to a specific group of people mentioned in context; “their” is possessive for that group, so it’s plural. plural
plural</t>
  </si>
  <si>
    <t>The pronoun "%them%" refers to the specific individual who created the content or opinion being discussed in the post (the person who believes the "EH dynamic" is one-of-a-kind). As it refers to a specific, real person whose gender is unknown or irrelevant to the speaker, this falls under the category of singular.
singular
Refers to a specific individual being addressed (likely the OP). Therefore it’s a gender-neutral singular they: singular
The pronoun "them" refers to a specific individual (the Reddit user being replied to), making it singular.</t>
  </si>
  <si>
    <t>The pronoun refers to the administrators or staff of the website "Snahp". This fits the definition of a collective/group noun or an impersonal expression referring to an organization.
plural
Refers to the people/organization behind the site being discussed (Snahp), i.e., a collective entity. plural
plural</t>
  </si>
  <si>
    <t>The pronoun "%THEY%" refers to the specific character depicted in the illustration (a merfolk). As the artwork depicts a single individual, this is a specific reference to one person/character.
singular
Refers to the (likely single) merfolk character depicted in the artwork; a specific individual with unspecified gender. singular
The pronoun refers to a specific singular character. singular</t>
  </si>
  <si>
    <t>The pronoun refers to the specific, unidentified person that the original poster saw using the object. Since it refers to a specific individual whose gender is unknown to the speaker, it fits the category of singular.
singular
Refers to the people who were using the item the OP saw; it points to those users. plural
The pronoun "they" refers to a specific but gender-unknown individual seen in the video, thus singular.</t>
  </si>
  <si>
    <t>The pronoun "%their%" refers back to the subject "they" earlier in the sentence. In the context of the subreddit r/EstrangedAdultChild, "they" refers to toxic or estranged parents collectively. Since it refers to a group of people, it is plural.
plural
Antecedent: controlling/estranged parents (the group being discussed). The possessive "their" refers to those parents’ kids. Category: plural
The pronoun "their" refers to a group of parents (or estranged parents) as a class, which is plural. plural.</t>
  </si>
  <si>
    <t>The pronoun "%their%" refers to the negligent medical staff members (specifically the "nurses" and "doctors" mentioned throughout the context and the rest of the comment) who are mistreating the patient. As it refers to a group of people, this is plural.
plural
Refers to the negligent medical staff (nurses/doctors) being reported; it denotes the superiors of those staff members. plural
plural</t>
  </si>
  <si>
    <t>The pronoun "%their%" refers to the user's in-game partner. Since the sentence describes a hypothetical scenario regarding game mechanics applicable to any partner in that situation ("If they running around..."), rather than a specific, real-world individual, it fits the category of generic.
generic
Antecedent: a specific other player (the partner you teleport to).
This is a specific individual with unspecified gender. Category: singular
singular</t>
  </si>
  <si>
    <t>The pronoun refers to the trees (the "monarchs" mentioned in the post title) depicted in the image. Since it refers to multiple specific entities (plural nouns), it is plural.
plural
Refers to multiple visible items on the tree (e.g., blossoms/monarch butterflies), so it’s addressing more than one entity. plural
plural</t>
  </si>
  <si>
    <t>The pronoun refers to the specific opponent (a single person) playing the video game in the match being discussed. The speaker is analyzing the specific opponent's settings based on the visual evidence ("the pitch display"). Since the opponent is a specific single person whose gender is unknown to the speaker, this fits the singular category.
singular
Refers to the opposing team (a collective/group). Hence, plural.
singular</t>
  </si>
  <si>
    <t>The pronoun "%they%" refers to the developers or the company responsible for creating the game mode. This falls under the category of impersonal expressions referring to authors or deciders, or collective nouns.
plural
Refers to the game developers/company who made the mode; an impersonal collective of deciders/authors. plural
plural</t>
  </si>
  <si>
    <t>The pronoun refers to "a security guard," who is a specific individual involved in the argument mentioned later in the text ("this is just two people"). As it refers to a specific single person whose gender is not specified, it falls under the category of singular.
singular
Refers to: “a security guard” (the specific guard in the situation/video).
Category: singular
The pronoun refers to a specific security guard, therefore singular</t>
  </si>
  <si>
    <t>The pronoun "%they%" refers to "a relative". This is a specific, single person known to the speaker, whose gender is obscured or not specified.
singular
Antecedent: “a relative” (one specific person). It’s gender-neutral for a specific individual, so it’s singular. singular
singular</t>
  </si>
  <si>
    <t>The pronoun "%their%" refers to "Your friend" mentioned in the following sentence. As it refers to a specific, individual person involved in the situation described, it is singular.
singular
Referent: “your friend” who suggested lunch over coffee. It’s a specific individual with unspecified gender, so this is singular they. singular
singular</t>
  </si>
  <si>
    <t>The pronoun "%their%" refers to "liberty hangout," which is a proper noun denoting a media outlet or group. According to the provided definitions, collective nouns and company names are classified as plural.
plural
"their" refers to Liberty Hangout (the group/organization and its adherents), a collective/group noun. Hence, plural
singular</t>
  </si>
  <si>
    <t>The pronoun `%them%` refers to **the caller**.
In this context, the text is discussing a specific incident ("in this case") involving a call handler and a claimant. Although the sentence describes a hypothetical alternative action ("telling them to call 999"), the referent is the specific individual who made the call in the real-life event being analyzed.
singular
'them' refers to "the caller" in a hypothetical scenario (not a specific individual), so it’s grammatically singular but non-specific — generic
The pronoun "them" refers to a specific call handler, thus singular</t>
  </si>
  <si>
    <t>The pronoun "%they%" refers to "somebody on Twitter" (the source of the information). This refers to a specific, individual person whose gender is unknown to the speaker, rather than a group or a hypothetical person.
singular
"they" refers to the single “somebody on Twitter” (the source) who anonymized the Wizards employee; it’s a specific individual with unknown gender. singular
The pronoun "they" refers to the Twitter user (a specific singular person of unknown gender), so singular.</t>
  </si>
  <si>
    <t>The pronoun "%them%" refers back to the antecedent "my teenager/YA" (Young Adult). This refers to a specific, real-life individual (the speaker's child), rather than a group or a hypothetical person.
singular
Refers to the speaker’s single teenager/young adult child (a specific person with unspecified gender). singular
The pronoun "them" refers to the speaker's teenager, a specific singular individual, so it is singular.</t>
  </si>
  <si>
    <t>The pronoun "%They%" refers to the specific individual the speaker matched with on Tinder (referred to later as "The person"). Since it refers to a specific, single entity involved in a past event whose gender is unknown or unspecified, it is singular.
singular
Refers to the specific match/scammer who texted the link and then unmatched—a single, specific person of unknown gender. singular
The highlighted 'They' refers to a specific individual (the scammer), so it is singular.</t>
  </si>
  <si>
    <t>The pronoun "%them%" refers to "someone selling". Since the speaker is referring to a specific individual they know, rather than a hypothetical person or a group, this falls under the category of singular.
singular
Refers to “someone selling,” a single specific person whose gender isn’t specified. singular
singular</t>
  </si>
  <si>
    <t>The pronoun "%their%" refers to "OP" (the Original Poster). In this context, "OP" is a specific, real individual who started the thread. The speaker is referring to this single person whose gender is likely unknown to them. Therefore, this is an instance of singular 'they'.
singular
Refers to “OP,” a single specific person with unspecified gender. Therefore it’s singular.
singular</t>
  </si>
  <si>
    <t>The pronoun refers to "One of my friends", which is a specific individual person.
singular
Refers to “one of my friends,” a single, specific person with unspecified gender; thus singular
singular</t>
  </si>
  <si>
    <t>The pronoun refers to "your friend", a specific individual mentioned in the conversation. Since it refers to a specific single person whose gender is likely unknown to the speaker, it is singular.
Antecedent: “your friend” (a specific individual). This is a specific singular person with unspecified gender. singular
singular</t>
  </si>
  <si>
    <t>The pronoun "%they%" refers to "this guy", a specific individual mentioned earlier in the sentence. Since it refers to a specific, single person, it is singular.
Antecedent: “this guy” (a specific commenter). Category: singular
plural</t>
  </si>
  <si>
    <t>The pronoun "%themselves%" refers to the antecedent "one of them." This indicates a specific, single individual chosen from the group of "two people." Since it refers to a specific person rather than a group or a hypothetical/non-specific entity, it falls under the singular category.
singular
Refers to “one of them” (one of the two specific people with the power); a single specific person whose identity isn’t stated, so singular
singular</t>
  </si>
  <si>
    <t>The pronoun "%their%" refers to "the supervisor at the local office". This refers to a specific, single person whose gender is unknown to the speaker (similar to "the backstage manager").
singular
Refers to the local CPS office (an organizational/collective noun) whose phone number you’d Google. plural
The pronoun 'their' refers to 'the local office', a collective noun, thus plural. plural.</t>
  </si>
  <si>
    <t>Based on the context of the Reddit thread, the pronoun refers to the **parents** of the son mentioned. The sentence discusses a dynamic where the parents feel that the Original Poster (OP) turned their son (who is likely the OP himself or a sibling/partner, depending on the specific comment chain) against them (the parents). Since "them" refers to the parents as a collective group, it is plural.
plural
'them' refers to the parents (the couple) whose son OP allegedly turned against them — a plural group. plural
singular</t>
  </si>
  <si>
    <t>The pronoun "%their%" refers to the specific Tumblr user "charles-aux-fraises" mentioned in the link. As it refers to a specific individual whose gender is likely unknown to the speaker, this is singular.
Referent: the specific Tumblr account owner who posted the content (gender unspecified).
Category: singular
singular</t>
  </si>
  <si>
    <t>The pronoun "%their%" refers to "the driver" of the specific vehicle involved in the incident being discussed. Although the speaker does not know the gender of the driver, they are referring to a specific, real-life individual, not a hypothetical or non-specific person. Therefore, it is singular.
singular
Refers to the specific driver in the incident (the person whose slow driving is being discussed). It’s a single, specific person with unknown gender. singular
singular</t>
  </si>
  <si>
    <t>The pronoun "%they%" refers to "someone". Since the speaker is recounting a specific past event ("I had someone stop"), the pronoun refers to a specific, single individual whose gender is unknown.
singular
Refers to “someone” who stopped at the end of the slip road—a specific individual whose gender is unspecified. singular
singular</t>
  </si>
  <si>
    <t>The pronoun "%their%" refers to the antecedent "**your neighbour**".
The text refers to a specific, real-life neighbor that the reader has previously interacted with ("talking to your neighbour"). Since the pronoun refers to a specific individual whose gender is unknown to the speaker, this falls under the category of **singular**.
Referent: “your neighbour” (a specific individual). Therefore, the %their% is singular. singular
singular</t>
  </si>
  <si>
    <t>The pronoun "%their%" refers to the specific person (the Reddit user) who is performing the action of "lecturing" the Original Poster (OP). Since it refers to a specific individual whose gender is unknown or irrelevant, it is classified as singular.
singular
Refers to the individual commenter who lectured OP; a specific person of unknown gender. singular
singular</t>
  </si>
  <si>
    <t>The pronoun "%they%" refers to "**the teller**" (also referred to as "the bank worker").
In this context, the speaker is discussing a specific character within a specific scenario/story. Even though the story might be hypothetical or anecdotal, the pronoun refers to a specific single entity within that narrative frame, rather than a generalized class of people. The gender is not specified.
singular
Antecedent: “the teller”/bank worker (a specific individual). Therefore, the highlighted “they” is singular.
The pronoun refers to a specific singular person (the teller). Category: singular</t>
  </si>
  <si>
    <t>The pronoun refers to the specific individual (the potential buyer or scammer) who contacted the speaker to buy the car. Since it refers to a specific person whose gender is unknown to the speaker, it is singular.
singular
Referent: the specific scammer/prospective buyer who contacted the seller. It’s a specific individual with unknown gender. singular
The highlighted 'them' refers to a specific person (the scammer), thus it is singular.</t>
  </si>
  <si>
    <t>The pronoun "%their%" refers to the antecedent "a person". Although the structure "a person who..." can sometimes be generic, the context provided by the subsequent sentence ("That Instagram page made me disregard their opinion even more") indicates that the speaker is referring to a specific, real individual (the owner of the Instagram page) rather than a hypothetical one. Since it refers to a specific single person whose gender is unknown or obscured, it is classified as singular.
singular
Refers to “a person” (the individual behind the Instagram page); single, specific person with unknown gender. singular
singular</t>
  </si>
  <si>
    <t>The pronoun "%their%" refers to "OP" (the Original Poster). As "OP" refers to a specific, single individual who asked a specific question, rather than a group or a hypothetical person, this usage is singular.
singular
Refers to OP (the original poster), a specific individual whose gender isn’t specified; singular they. singular
The pronoun refers to a specific singular person (OP). Category: singular</t>
  </si>
  <si>
    <t>The pronoun refers to "the PIC (pharmacy manager)," a specific single person whose gender is unknown to the speaker. This fits the definition of a specific, referential use where the gender is obscured or not known (similar to "the backstage manager").
singular
Refers to the PIC (pharmacy manager), a specific individual who would make the hiring decision; thus it’s a specific person with unknown gender. singular
The pronoun refers to the pharmacy manager (PIC), a specific individual, thus singular</t>
  </si>
  <si>
    <t>The pronoun refers to "one of them," a specific individual within the group who asked for the bandaid. Since it refers to a single, specific person whose gender is not specified, it is singular.
Antecedent: the single group member who asked the server for a bandaid (“one of them”). This is a specific individual with unknown/unstated gender. Category: singular
singular</t>
  </si>
  <si>
    <t>The pronoun "%they%" refers to "someone from GandP". This refers to a specific, individual person who performed a specific action (posting an exchange), but whose gender is unknown to the speaker.
singular
"They" refers to "someone from GandP" (a single, specific but gender-unknown person). Hence it's singular.
singular</t>
  </si>
  <si>
    <t>The pronoun "%their%" refers to "OP" (the Original Poster). In this context, the speaker is referring to a specific individual who performed a specific set of actions (copying, pasting, submitting), rather than a hypothetical person or a group. Since the gender of the OP is likely unknown to the commenter, "their" is used to refer to this specific single person.
singular
Antecedent: “OP” (a single, specific person). The pronoun is gender-neutral for a specific individual. singular
singular</t>
  </si>
  <si>
    <t>The pronoun refers to the specific "amazing developer" mentioned at the beginning of the text. Since it refers to a specific, single individual (who is also referred to as "he" elsewhere in the text), it is singular.
Refers to the single developer who was moved off the project; it’s a specific individual, so singular
singular</t>
  </si>
  <si>
    <t>The pronoun "them" refers to "your SO" (Significant Other). Because the sentence describes a hypothetical scenario addressed to a general audience rather than referring to a specific, real-life individual, this usage is generic.
Refers to “your SO,” a single but non-specific person in a hypothetical scenario; thus it’s singular they used generically. generic
The pronoun 'them' refers to a singular specific person (SO), so it is singular.</t>
  </si>
  <si>
    <t>The pronoun "%their%" refers to "The person next to me". This refers to a specific, real individual encountered by the speaker during a specific past event, where the gender is unknown or unspecified. Therefore, it is singular.
Antecedent: “the person next to me on my commute back” (a specific individual with unknown gender). Therefore: singular
singular</t>
  </si>
  <si>
    <t>The pronoun "%They%" refers to "This person" mentioned in the preceding sentence. This refers to a specific, single individual (the author of the post being discussed) whose gender is not specified. Therefore, it is singular.
singular
Antecedent: “This person” (a specific individual referenced in the post).
Use: Gender-neutral pronoun for that specific individual.
Category: singular
singular</t>
  </si>
  <si>
    <t>The pronoun "%they%" refers to "the OP" (Original Poster). In this context, the text is discussing a specific account that posted the content. Since it refers to a specific, single entity (the account/person/bot) where the gender is unknown or irrelevant, it falls under the category of singular.
singular
Referent: the OP (the single poster/account being discussed)
Category: singular
The pronoun "they" refers to the specific singular entity "OP" (a repost bot). It is a singular they used for a specific but gender-unspecified antecedent. singular</t>
  </si>
  <si>
    <t>The pronoun "%they%" refers to "OP" (the Original Poster). In this context, OP is a specific, real individual who wrote the post being discussed. Since it refers to a specific single person whose gender is unknown or irrelevant to the speaker, this is singular.
Antecedent: OP (the original poster), a specific individual. Category: singular
singular</t>
  </si>
  <si>
    <t>The pronoun "%they%" refers to "a barber". This is a hypothetical scenario ("if a barber told me..."), meaning the referent is a non-specific person rather than a specific individual known to the speaker. Therefore, it falls under the category of generic.
generic
Refers to “a barber” in a hypothetical, non-specific sense; grammatically singular but non-referential — generic
generic</t>
  </si>
  <si>
    <t>The pronoun "%they%" refers to the antecedent "some politian" [sic]. This is used in a conditional clause ("If...") to describe a non-specific person in a hypothetical scenario, rather than a specific, identifiable individual.
generic
Referent: “some politician” (a hypothetical, non-specific person).
Usage: grammatically singular and non-specific.
Category: generic
The pronoun "they" refers back to "some politician", an indefinite singular antecedent in a hypothetical scenario, making it a generic usage.
generic</t>
  </si>
  <si>
    <t>The pronoun "%their%" refers to the antecedent "**the most rugged of individualists**".
Although "individualists" is plural, the phrase functions as a singular subject in this sentence (evidenced by the singular verb "is likely"). It refers to a hypothetical, non-specific person representing a type or category, rather than a specific, identifiable individual. This fits the definition of a grammatically singular but non-referential subject used in a general observation.
generic
Refers to: “the most rugged of individualists” (a hypothetical individual).
Category: generic
generic</t>
  </si>
  <si>
    <t>The pronoun refers to the indefinite antecedent "someone who went asleep on the train". Because the speaker is asking a general question about whether such a person has been encountered, rather than referring to a specific, known individual, the pronoun is non-specific and non-referential.
generic
Refers to “someone” (an unspecified person in a hypothetical/general scenario); grammatically singular but non-specific. generic
The pronoun refers to a specific singular antecedent ('someone'), thus singular.</t>
  </si>
  <si>
    <t>The pronoun "%they%" refers to "The player". This is a grammatically singular antecedent used in a non-specific, hypothetical context to describe the rules applying to any person playing that class. Therefore, it is generic
Refers to "the player" (a nonspecific player/warlock in a general rule). Category: generic
generic</t>
  </si>
  <si>
    <t>The pronoun "them" refers to the antecedent "someone else". This describes a non-specific person in a hypothetical scenario ("if... someone else is worse off"), rather than a specific individual or a group.
generic
Refers to the indefinite “someone else” (a hypothetical person who is worse off), so it’s a singular, non-specific usage. generic
generic</t>
  </si>
  <si>
    <t>The pronoun "%them%" refers to the antecedent "someone". In this context, "someone" represents a non-specific, hypothetical person to whom the story might be told, rather than a specific, identifiable individual. Therefore, it fits the category of a grammatically singular but non-referential entity in a hypothetical scenario.
generic
Refers to “someone” (a single, hypothetical person) in “telling that story to someone and them being on her side,” so it’s singular, non-specific usage—generic
singular</t>
  </si>
  <si>
    <t>The pronoun "%their%" refers to the antecedent "a married person". This is a grammatically singular phrase used to describe a non-specific, hypothetical individual within an abstract concept ("the notion of..."). It does not refer to a specific, real-life person, but rather applies generally to any person fitting that description.
generic
Refers to “a married person” in a hypothetical, non-specific sense; singular-but-generic usage. generic
The pronoun refers to a generic singular antecedent, so it is generic</t>
  </si>
  <si>
    <t>The pronoun "%them%" refers to a hypothetical **player** (specifically, the active player whose turn it is) in the context of explaining the rules of the card "Omen Machine". Since it refers to a non-specific person in a hypothetical scenario or a rule that applies to any player in that situation, it falls under the category of
generic
Refers to an unspecified player (likely an opponent) in a general rule explanation, i.e., “a player” in general. generic
The pronoun "them" refers to a generic player (any player in the game) in a hypothetical scenario, not a specific individual or a plural group. Therefore, it is generic.</t>
  </si>
  <si>
    <t>The pronoun "%they%" refers to the antecedent "someone". In this context, "someone" describes a non-specific person in a hypothetical scenario (how to tell if a person hates you), rather than a specific, identifiable individual.
generic
Refers to “someone (who hates you)” in a hypothetical general rule; grammatically singular and non-specific. generic
The pronoun "they" refers back to the indefinite singular antecedent "someone" in a general, hypothetical statement. This usage is non-specific and fits the definition of generic.
generic</t>
  </si>
  <si>
    <t>The pronoun "%them%" refers to the antecedent "someone" in the conditional clause "If someone stinks of an illegal substance". This describes a non-specific person in a hypothetical scenario, rather than a specific individual or a plural group.
generic
Refers to “someone” (a single but hypothetical person). Grammatically singular, non-specific usage. generic
generic</t>
  </si>
  <si>
    <t>The pronoun "their" refers to "someone buying a place in cash". This is a grammatically singular but non-specific antecedent used in a hypothetical scenario. Therefore, it is generic.
Refers to “someone buying a place in cash” (a hypothetical, non-specific person); grammatically singular and non-referential. generic
generic</t>
  </si>
  <si>
    <t>The pronoun "%them%" refers to the antecedent "someone" in the clause "If someone however approached me". This describes a hypothetical scenario involving a non-specific individual rather than a specific, real-life person. Therefore, it fits the category of generic.
generic
Antecedent: “someone [who approached me and opened up about the topic]” — a hypothetical, non-specific individual. Therefore, this is singular they used generically. generic
The pronoun "them" refers back to "someone", a non-specific singular antecedent in a hypothetical scenario, which fits the definition of generic they. generic</t>
  </si>
  <si>
    <t>The pronoun "%their%" refers back to "someone" (specifically "someone with tattoos"). In this context, "someone" is a non-specific, hypothetical individual used to make a general comparison about types of discrimination, rather than a specific, identifiable person.
generic
Antecedent is “someone” (an indefinite, hypothetical person). Thus “their” is singular they used non-specifically. generic
The pronoun "their" refers back to the generic singular antecedent "someone", thus generic.</t>
  </si>
  <si>
    <t>The pronoun "%their%" refers to the antecedent "a parent". This is a grammatically singular noun phrase used to describe a non-specific person in a hypothetical scenario (a general observation about parenting), rather than a specific individual.
generic
Refers to “a parent” in a hypothetical/general sense; grammatically singular and non-specific. generic
generic</t>
  </si>
  <si>
    <t>The pronoun "%them%" refers back to the antecedent "someone whoring themselves for a charity" in the previous sentence. Although "someone" is grammatically singular, in this context it refers to a non-specific, hypothetical, or generalized individual fitting that description, rather than a specific, identifiable person.
generic
Referent: charity street fundraisers (“people whoring themselves for a charity”), i.e., a group in general. Category: plural
The pronoun "them" refers back to the generic singular antecedent "someone," making it a non-specific, generic usage. generic</t>
  </si>
  <si>
    <t>The pronoun "%they%" refers back to the antecedent "**someone**" in the phrase "label someone". In this context, the speaker is describing a hypothetical scenario or a general pattern of behavior, rather than referring to a specific, identifiable individual. Because the pronoun refers to a non-specific, hypothetical person, it is generic.
Referent: “someone” (an unspecified person being labeled/dismissed). This is a grammatically singular, non-specific use of they. generic
The pronoun 'they' refers to the indefinite singular antecedent 'someone', which is non-specific, thus generic. generic.</t>
  </si>
  <si>
    <t>The pronoun "%themselves%" refers to the antecedent "someone in the UK with one black and one white parent". This describes a non-specific, hypothetical individual used to illustrate a general point about racial identity, rather than a specific, real-life person.
generic
Antecedent: “someone in the UK with one black and one white parent” (an indefinite, hypothetical person). This is singular they used non-specifically. generic
generic</t>
  </si>
  <si>
    <t>The pronoun "%their%" refers to the antecedent "a staff member". In this context, "a staff member" is a non-specific, hypothetical individual used to illustrate an example of fraud (using a company card for personal renovations). Because it refers to a grammatically singular but non-referential person in a hypothetical scenario, it is generic.
Antecedent: “a staff member” (a hypothetical, non-specific individual). This is grammatically singular but non-referential. generic
singular</t>
  </si>
  <si>
    <t>The pronoun refers to the word "someone". In this context, "someone" describes a non-specific, hypothetical person performing the general action of eating, rather than a specific individual or a collective group.
generic
Antecedent: “someone” (an unspecified person). It’s a singular, non-specific/hypothetical referent. generic
generic</t>
  </si>
  <si>
    <t>The pronoun "%they%" refers to the antecedent "someone". In this context, "someone" describes a non-specific person in a hypothetical scenario regarding hygiene standards, rather than a specific, identifiable individual. Therefore, it is generic.
Referent: “someone” — an unspecified person who doesn’t want to wear clothes with other people’s bodily fluids.
This is grammatically singular and non-specific, used in a general/hypothetical scenario. generic
The pronoun "they" refers back to "someone", which is a generic indefinite singular antecedent. Therefore, generic.</t>
  </si>
  <si>
    <t>The pronoun "%they're%" refers to the word "**someone**" in the preceding clause ("when someone's just talking").
The sentence presents a general rule of conduct or a hypothetical scenario ("you should NEVER act like that when..."). Therefore, the pronoun refers to any non-specific person who fits that description, rather than a specific individual.
generic
Refers to “someone” (an unspecified person filming/talking), used as singular they in a general statement. generic
The pronoun refers to a singular indefinite hypothetical person, thus generic</t>
  </si>
  <si>
    <t>The pronoun refers to "an objective stranger." In this context, the speaker is describing the general experience of therapy rather than a specific interaction with one identifiable individual. Therefore, the pronoun refers to a non-specific person in a hypothetical or generalized scenario.
generic
Refers to “an objective stranger” (a therapist) — a single but non-specific person. Hence it’s a generic singular they: generic
The pronoun 'they' refers to 'an objective stranger', a generic singular noun phrase, thus it is generic.</t>
  </si>
  <si>
    <t>The pronoun "them" refers to the indefinite pronoun "someone". This describes a non-specific person in a hypothetical scenario regarding job offers, rather than a specific, identifiable individual.
generic
Refers to the indefinite “someone” in a hypothetical scenario; grammatically singular and non-specific. generic
generic</t>
  </si>
  <si>
    <t>The pronoun "their" refers to the antecedent "**a person**". This is a non-specific, hypothetical individual mentioned to illustrate a general point about offensive language, rather than a specific, real-life person.
generic
Refers to “a person” in a general hypothetical; grammatically singular and non-specific. generic
generic</t>
  </si>
  <si>
    <t>The pronoun "%their%" refers to the antecedent "**a person born with xx**" from the preceding sentence. Because this refers to a non-specific individual in a hypothetical scenario rather than a specific person or a plural group, it is classified as generic.
Referent: “a person born with xx” (a hypothetical, non-specific individual).
Category: generic singular they for a non-referential person — generic
generic</t>
  </si>
  <si>
    <t>The pronoun "%them%" refers to the antecedent "**someone**".
In this context, "someone" describes a non-specific, hypothetical buyer in a general scenario regarding selling a car. It does not refer to a specific, real-world individual, but rather any person who might be in that situation. Therefore, it fits the provided definition for generic.
generic
Refers to “someone” (the prospective buyer), an indefinite person in a hypothetical scenario—grammatically singular but non-specific. generic
The pronoun "them" refers to the singular indefinite "someone" in a generic, hypothetical scenario. generic.</t>
  </si>
  <si>
    <t>The pronoun "%they%" refers to "that person," which refers back to "someone" in the hypothetical scenario described by the author (regarding the defiling of a body). Since the pronoun refers to a non-specific person in a hypothetical situation, it is generic.
generic
Antecedent: “that person” (the hypothetical person whose loved one/pet was defiled). It’s grammatically singular but non-specific, so generic
generic</t>
  </si>
  <si>
    <t>The pronoun "%them%" refers to the plural noun phrase "**those who are virgins into their twenties**" (and subsequently "They" in the preceding sentence). Since the antecedent is a group of people defined by a plural noun, this is a plural usage.
plural
Refers to “those who are virgins into their twenties” (a group), so it’s plural. plural
The pronoun "them" refers to a generic virgin, not a specific individual, so it is generic.</t>
  </si>
  <si>
    <t>The pronoun "%themselves%" refers to the hypothetical "family member" mentioned in the thread title ("If you was a police officer would you arrest your family member..."). As this refers to a non-specific person in a hypothetical scenario, it falls under the category of generic.
generic
Antecedent: a hypothetical driver the speaker would arrest (non-specific individual). This is singular they used generically in a hypothetical scenario. generic
singular</t>
  </si>
  <si>
    <t>The pronoun "%they%" refers to the antecedent "**your ancestor**".
While grammatically singular, this reference is non-specific and part of a hypothetical scenario ("if your ancestor lived somewhere..."). It describes any given ancestor in that situation rather than a specific, identifiable individual.
generic
Refers to “your ancestor” (a hypothetical, nonspecific individual). Category: generic
The pronoun "they" refers to "your ancestor", which is a generic singular noun (any ancestor of yours) in a hypothetical scenario, making it generic. generic</t>
  </si>
  <si>
    <t>The pronoun "%them%" refers to "a rebellious 15 year old". In the context of the text, this phrase refers to a specific, real-life individual (the girlfriend's son/the kid mentioned earlier in the paragraph). Although the speaker uses the indefinite article "a" to characterize the child, the reference is to a specific single person involved in the situation, not a hypothetical or non-referential one.
singular
Refers to “a rebellious 15-year-old” in a non-specific, general sense (any teen). Therefore it’s a generic singular they. generic
singular</t>
  </si>
  <si>
    <t>The pronoun "%their%" refers to the antecedent "someone". In this sentence, "someone" appears in a "when" clause ("when someone is asking"), establishing a general or hypothetical scenario applicable to any person in that situation, rather than a specific narrative event involving a specific person. Therefore, it fits the category of generic.
generic
'their' refers to "someone" (an unspecified individual asking about a case), so it’s a grammatically singular, non-specific use: generic
The pronoun "their" refers to "someone", a singular specific person (the OP). Therefore, singular.</t>
  </si>
  <si>
    <t>The pronoun "their" refers to the indefinite pronoun "**someone**". The sentence describes a general habit or recurring tendency ("have been known to apologise") rather than a specific historical event involving a specific individual. Therefore, "someone" is used here as a non-specific, non-referential antecedent representing any person in that hypothetical scenario.
generic
Refers to “someone” the speaker bumped into (a single, unspecified person). singular
generic</t>
  </si>
  <si>
    <t>The pronoun "%they%" refers to the hypothetical "someone" mentioned in the Reddit thread title ("What if you marry someone..."). Since it refers to a non-specific person in a hypothetical scenario, rather than a specific individual, it is generic.
Refers to a hypothetical romantic partner (“someone” the speaker might date/marry). This is a non-specific, grammatically singular use. generic
singular</t>
  </si>
  <si>
    <t>The pronoun "%their%" refers to the antecedent "some poor parent". This is a grammatically singular noun phrase used to describe a non-specific person in a hypothetical scenario, rather than a specific, identifiable individual.
generic
Refers to “some poor parent” (an unspecified hypothetical parent). Category: generic
The pronoun 'their' refers to 'some poor parent', a singular specific antecedent, thus singular</t>
  </si>
  <si>
    <t>The pronoun "%them%" refers to the antecedent "someone". In this context, "someone" represents a non-specific person in a hypothetical scenario (equating sex to buying a pizza). It does not refer to a specific, real-life individual, nor a plural group.
generic
Refers to “someone” — an unspecified, hypothetical person in the scenario. Hence it’s a grammatically singular, non-specific use. generic
generic</t>
  </si>
  <si>
    <t>The pronoun "%them%" refers to the antecedent "a bulk billed doctor". This is a grammatically singular noun phrase referring to a non-specific person in a hypothetical scenario (advice on who to see in the future), rather than a specific, identifiable individual.
generic
Antecedent: “a bulk billed doctor” (an unspecified doctor the addressee might see). This is a non-specific, hypothetical singular referent. generic
The pronoun 'them' refers to a non-specific 'bulk billed doctor', making it generic. generic.</t>
  </si>
  <si>
    <t>The pronoun "%they%" refers back to "someone" or "a stranger" mentioned earlier in the text. Since this describes a non-specific person in a hypothetical scenario regarding answering the door, rather than a specific individual or a group, it is generic.
generic
Refers to the hypothetical person at the door (the knocker), an unspecified individual in a general scenario; thus generic
The pronoun "they" in this context refers to a generic, non-specific person (the visitor) in a hypothetical scenario, making it generic.</t>
  </si>
  <si>
    <t>The pronoun "%They%" refers to the game developers, programmers, or the company (Bethesda) responsible for the game updates. This fits the definition of impersonal expressions referring to the authors/deciders of something, or collective groups.
plural
Referent: the game’s developers/Bethesda team (collective company/dev team).
Category: plural
The pronoun 'They' refers to the game developers, a group, so it is plural</t>
  </si>
  <si>
    <t>The pronoun refers to the antecedent "People", which is a plural noun.
plural
Antecedent: “people” (the ones who thought 2011 was bad). It refers to that group’s desired outcomes.
Category: plural
plural</t>
  </si>
  <si>
    <t>The pronoun "their" refers to "steam" (the platform/company). According to the instructions provided, collective nouns and company names fall under the category of plural.
plural
Referent: “Steam” (the company/organization, i.e., Valve).
Category: plural
The pronoun "their" refers to Steam, a company, treated as a collective noun, thus plural. plural.</t>
  </si>
  <si>
    <t>The pronoun "%their%" refers to the antecedent "cards" mentioned earlier in the sentence ("I've collected cards"). Since "cards" is a plural noun, this usage is plural.
Antecedent: “cards” (plural). The pronoun “their” refers to those cards’ value. Category: plural
plural</t>
  </si>
  <si>
    <t>The pronoun "%they%" refers to "Chase", which is a company. Under the provided definitions, company names and collective nouns are classified as plural.
plural
"they" refers to Chase (the company), a collective/group entity, so it’s treated as a group/collective use. plural
plural</t>
  </si>
  <si>
    <t>The pronoun "them" refers to the antecedent "these convention organizers". Since "organizers" is a plural noun referring to a specific group of people, this falls under the category of plural.
'them' refers to "these convention organizers," a group of people; therefore it's plural.
plural</t>
  </si>
  <si>
    <t>The pronoun refers to the group of users or members of the subreddit discussed in the context. Since it refers to multiple people, as emphasized by the phrase "they all", it is plural.
Refers to the people from r/TheRedPill (mods/users); “they all” indicates a group. plural
plural</t>
  </si>
  <si>
    <t>The pronoun "%their%" refers to the antecedent "other drivers". Since "drivers" is a plural noun referring to multiple people, this falls under the category of plural.
Referent: “other drivers” (multiple people on the road).
Explanation: Refers to a plural noun group.
Category: plural
plural</t>
  </si>
  <si>
    <t>The pronoun "their" refers to the two specific cars mentioned immediately before it: "the benz patent motorwagen and the Ford Model T". Since the antecedent consists of multiple distinct items joined by "and", this is a standard plural usage.
plural
Refers to the Benz Patent-Motorwagen and the Ford Model T (two cars), thus plural
The pronoun "their" refers to "the benz patent motorwagen and the Ford Model T", which are two distinct cars, making it plural. plural.</t>
  </si>
  <si>
    <t>The pronoun "%they%" refers to the antecedent "people" in the phrase "when people say". Since "people" is a plural noun, this falls under the category of plural.
plural
Antecedent: “people” who say “first try.” It refers to those people collectively. Category: plural
The highlighted "they" refers to "people", which is plural. plural.</t>
  </si>
  <si>
    <t>The pronoun "%they%" refers to the "pandemic crowd" mentioned in the previous sentence. Since "crowd" is a collective noun representing a group of people, this fits the definition provided for plural.
plural
Antecedent: the crowd members/attendees (people in the audience). Category: plural
plural</t>
  </si>
  <si>
    <t>The pronoun "them" refers to the plural noun "lists" mentioned earlier in the sentence.
plural
“Them” refers to “lists” from the warband builder; it’s a straightforward plural antecedent. plural
plural</t>
  </si>
  <si>
    <t>The pronoun refers to the users or people on 4chan who post anonymously. Since it refers to a group of people, it is plural.
plural
Refers to 4chan users collectively (the people on 4chan who call themselves “anonymous/anon”); this is a group, so plural
The pronoun "they" refers to the users on 4chan, a plural group. plural.</t>
  </si>
  <si>
    <t>The pronoun "%they%" refers to the developers or the company (Capcom) responsible for creating the Resident Evil 1 remake. This fits the definition of an impersonal expression referring to the authors/deciders or a collective group.
plural
Refers to the developers/company (Capcom) who remade Resident Evil 1 on the GameCube; a group/company entity. plural
plural</t>
  </si>
  <si>
    <t>The pronoun "%their%" refers to the antecedent "their moms". Since "moms" is a plural noun referring to multiple people (the mothers of the speaker's friends), this instance is classified as plural.
plural
'their' refers to the moms (of the friends), i.e., multiple mothers; it’s about the moms’ sex life. plural
The pronoun "their" refers to "moms," which is plural. plural</t>
  </si>
  <si>
    <t>The phrase "one of them" indicates that the pronoun "them" refers to a group of people (likely the Koch brothers, given the political context and the mention of one dying). Since the pronoun refers to multiple specific individuals, it is plural.
plural
Referent: a group of politicians (e.g., senators) previously mentioned. “One of them” selects from a plural set, so it refers to a group. plural
plural</t>
  </si>
  <si>
    <t>The pronoun "%they%" refers to the game developers or the team responsible for balancing the game "Evolve". This fits the definition of an impersonal expression referring to the deciders/authors or a collective group.
plural
Antecedent: the game’s developers/publishers who patched/balanced Evolve. Category: plural
plural</t>
  </si>
  <si>
    <t>The pronoun "%they%" refers to the two weapons mentioned previously: "the flakker" and "the butcher". Since it refers to multiple inanimate objects, it fits the category of plural nouns.
plural
“They” refers to the two shotguns mentioned (“the Flakker” and “the Butcher”), so it’s plural.
plural</t>
  </si>
  <si>
    <t>The pronoun "them" refers to "all this batshit crazy memes" mentioned earlier in the sentence. Since "memes" is a plural noun, this is a standard plural usage.
plural
Antecedent: “batshit crazy memes” (plural nouns). Therefore, the pronoun refers to multiple memes. plural
The pronoun refers to multiple memes, so plural</t>
  </si>
  <si>
    <t>The pronoun "%them%" refers to the noun "mentors" found in the preceding sentences (e.g., "Some mentors", "Mentors deserve", "If mentors aren't helpful"). Since "mentors" is a plural noun, this instance is plural.
plural
"Them" refers to "mentors" (a plural group), so it’s plural.
The pronoun "them" refers generically to any person who wants to become a mentor, not to a specific individual or a specific plural group. Therefore, it is generic.</t>
  </si>
  <si>
    <t>The pronoun "%they%" refers to the antecedent "the hairs directly above it". Since "hairs" is a plural noun referring to multiple entities, this falls under the category of plural.
Referent: “the hairs directly above it” (beard hairs).
Category: plural
The pronoun 'they' refers to 'the hairs directly above it', which is plural. plural.</t>
  </si>
  <si>
    <t>The pronoun "%them%" refers back to the word "others" in the previous clause ("I’m open to dating others"). Since "others" refers to multiple people that the speaker might date simultaneously, the pronoun is functioning as a standard plural.
plural
Refers to “others” the speaker might be dating (multiple people), so it’s a true plural use. plural
The pronoun "them" refers to the multiple people the speaker might date (i.e., "others"), which is plural. plural.</t>
  </si>
  <si>
    <t>The pronoun "%They%" refers to the company or distributor mentioned in the context (Kino Lorber). As the instructions categorize collective nouns and company names under this label, the correct classification is plural.
Refers to the company Kino Lorber (the distributor/service). Collective/company usage → plural. plural
The pronoun refers to Kino Lorber, a company, which is a collective noun, thus plural.</t>
  </si>
  <si>
    <t>The pronoun "them" refers to the antecedent "Words", which is a plural noun.
plural
Antecedent: “words” (labels like “racist”); category: plural
plural</t>
  </si>
  <si>
    <t>The pronoun "%they%" refers back to the word "**someone**" in the phrase "when someone starts attacking others".
Because this refers to a non-specific person in a hypothetical scenario rather than a specific individual or a group, the category is generic.
Antecedent: the non-specific “someone” who attacks others because they’re racist and in power (a hypothetical individual).
Category: generic
The highlighted 'they' is generic.</t>
  </si>
  <si>
    <t>The pronoun "%they%" refers to the people associated with the "news vans" mentioned in the previous sentence (reporters or news crews). As this refers to a group of people, it is plural.
Refers to the news reporters/media (the news vans/press) who were blockading the area and questioning the narrator. plural
plural</t>
  </si>
  <si>
    <t>The pronoun "%they%" refers to the movie studios or production companies (collective entities) responsible for producing the movies mentioned in the context. Since this refers to a group, organization, or company, it fits the category of plural.
plural
Refers to the movie’s makers/production (studio/crew) using public infrastructure; plural
The pronoun "they" refers to the film producers or studio, a collective group, so plural.</t>
  </si>
  <si>
    <t>The pronoun "themselves" refers back to the antecedent "this person". In this context, the speaker is referring to a specific, single individual (the author of the argument or post being discussed) whose gender is not specified. Therefore, it is specific and referential, not hypothetical.
singular
Antecedent: “this person” (a specific individual). The reflexive “themselves” is singular they referring to that one person. singular
singular</t>
  </si>
  <si>
    <t>The pronoun "%them%" refers to "an urbexer". The speaker is describing a specific individual in a specific video they watched (later speculating it might be Dan Bell), rather than a hypothetical person or a general rule. Therefore, it refers to a specific, single person.
singular
Referent: “an urbexer” (a specific single explorer in the video), with gender-neutral pronoun use.  
singular
singular</t>
  </si>
  <si>
    <t>The pronoun "%they%" refers to "a pro DST advocate." The sentence recounts a specific past interaction with a single individual, making the reference specific rather than hypothetical or plural. Therefore, it is singular.
Referent: “a pro DST advocate” — a specific individual the speaker talked to. Therefore, the pronoun is singular. singular
The pronoun refers to a specific singular person, thus singular.</t>
  </si>
  <si>
    <t>The pronoun refers to a specific individual (likely a neighbor or person the reader is interacting with) whose gender is unknown to the speaker. It targets a single, specific entity rather than a generic class or a group.
singular
Refers to an unspecified individual (the person you’d be asking for an email address). generic
generic</t>
  </si>
  <si>
    <t>The pronoun "%they%" refers to "OP" (the Original Poster), who is the specific cyclist involved in the situation being discussed. Since it refers to a specific, single individual whose gender is unknown or irrelevant to the speaker, it is singular.
singular
Antecedent: OP (the cyclist in that specific incident). It refers to a specific individual with unspecified gender. singular
The pronoun refers to a specific cyclist in the described scenario, thus singular.</t>
  </si>
  <si>
    <t>The pronoun "%their%" refers to the antecedent "someone". In this context, "someone" is used in a conditional statement ("If a system...") to represent a non-specific, hypothetical person who is incarcerated. This fits the definition of a grammatically singular but non-referential subject in a hypothetical scenario.
generic
Refers to “someone” (an unspecified person in a hypothetical/general statement). Category: generic
The pronoun 'their' refers to a generic indefinite antecedent 'someone', so it is generic.</t>
  </si>
  <si>
    <t>The pronoun refers to "someone describing themselves as a 'realist'". This is a grammatically singular but non-specific, hypothetical individual used to make a general observation.
generic
Refers to “someone” (a nonspecific, hypothetical person describing themselves as a realist); grammatically singular but non-referential. generic
singular</t>
  </si>
  <si>
    <t>The pronoun "%they%" refers back to "those who have any decision making clout" mentioned in the previous sentence. It represents the group of people responsible for managing the team. Therefore, it is plural.
Antecedent: “those who have any decision-making clout” at the club (the decision-makers/board). It refers to multiple people. plural
plural</t>
  </si>
  <si>
    <t>The pronoun "%they%" refers to "Respawn" (Respawn Entertainment), which is a company name. According to the provided definitions, company names and collective nouns are classified as plural.
plural
Refers to Respawn (the game developer/company). Collective/company noun usage → plural. plural
The pronoun refers to Respawn, a company, which is a collective noun, thus plural.</t>
  </si>
  <si>
    <t>The pronoun "%they%" refers to the creators, developers, or the collective entity behind the app mentioned in the text. This falls under the category of collective/group nouns or impersonal expressions referring to authors/deciders.
plural
Referent: the app’s makers/service (the company behind the app). Category: plural
The pronoun 'they' refers to the app developers, a group, so it's plural.</t>
  </si>
  <si>
    <t>The pronoun "%they%" refers to "**your agent**" (or "the agent"), mentioned in the preceding sentences ("You can make a written request to your agent...").
While the writer later uses the plural "agents", the immediate antecedent here is the singular noun "agent". The text addresses a specific person ("you") regarding a specific real-life entity ("your agent"), making it referential rather than generic. The prompt explicitly lists "**my agent**" as an example of the **Singular** category (a specific person whose gender is unknown to the speaker).
singular
Refers to the addressee’s specific letting agent (the agent handling their tenancy). It’s a specific, grammatically singular referent with gender unspecified, i.e., singular they. singular
The pronoun refers to the agent, a specific singular individual, so singular</t>
  </si>
  <si>
    <t>The pronoun "%They%" refers to the indefinite pronoun "**anyone**" in the preceding sentence ("What's stopping anyone from doing that anyways?").
In this context, "anyone" functions as a universal quantifier similar to "everyone" or "any person" (implying that *no person* is stopped, or *all people* have the ability). The prompt categorizes notionally plural expressions that mean "everyone" (e.g., "every player") and indefinite pronouns like "nobody" under the "Plural" category.
plural
Refers to “anyone” (a hypothetical person who might record/post the call); it’s a non-specific, singular use. generic
plural</t>
  </si>
  <si>
    <t>The pronoun "%they%" refers to the two distinct concepts mentioned in the previous clause: "mountain" and "iceberg". Since it refers to multiple items, it is plural.
Antecedent: “mountain” and “iceberg” (two different things). Refers to two items collectively, so it’s plural. plural
The pronoun "they" refers to "mountain" and "iceberg", two distinct entities, so it is plural.</t>
  </si>
  <si>
    <t>The pronoun "%they%" refers to "the realtor." In this context, "the realtor" is grammatically singular but represents a non-specific person in a hypothetical scenario (conditional advice regarding what an experienced realtor should do). Therefore, it falls under the category of generic.
generic
Refers to “the realtor” in a hypothetical/general guideline, not a specific individual. generic
The pronoun "they" refers to "the realtor", which is a generic singular antecedent, thus generic.</t>
  </si>
  <si>
    <t>The pronoun "%them%" refers to the phrase "2 or more orders" mentioned earlier in the sentence. Since "orders" is a plural noun representing multiple distinct items, this usage fits the category of plural.
plural
Refers to the multiple orders in a multi-batch (two or more orders). plural
plural</t>
  </si>
  <si>
    <t xml:space="preserve">I doubt they'll be more awkward. Have a read up on your rights as a tenant. Chances are, if the agent realises that you actually know your stuff, they're not gonna mess you about like a typical personal who doesn't know much. It's your legal right to know.
You can make a written request to your agent, and they then have 21 days to provide you with the information. In fact, according to Section 48 of the Landlord and Tenant Act 1987, rent is not lawfully due unless you're given an address to serve your landlord notices (you can only hold rent until the information is received). Section 1 of the Landlord and Tenant Act 1985 states that you have the right to request this information.
So quote these acts in an email, and threaten to withhold rent as you have not been provided with the landlord's name and address. If </t>
  </si>
  <si>
    <t xml:space="preserve"> refuse which is unlikely then you can send them a written notice and withhold rent. I doubt your agents will be awkward, you're quoting them your rights, showing them that you actually know what you're on about. I did this with a service charge and had no more problems with my agents afterwards. You also have rights regarding your deposit, so look them up and repeat the process if necessary... but I think you're overthinking it considering you haven't even asked lmao, just email or call them.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</si>
</sst>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2">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8"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6" xfId="0" applyNumberFormat="1" applyFill="1" applyBorder="1" applyAlignment="1">
      <alignment horizontal="center" vertical="center"/>
    </xf>
    <xf numFmtId="49" fontId="0" fillId="3" borderId="7" xfId="0" quotePrefix="1" applyNumberFormat="1" applyFill="1" applyBorder="1" applyAlignment="1">
      <alignment horizontal="left" vertical="center" wrapText="1"/>
    </xf>
    <xf numFmtId="49" fontId="0" fillId="3" borderId="5" xfId="0"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9" xfId="0" applyBorder="1"/>
    <xf numFmtId="0" fontId="2" fillId="0" borderId="10" xfId="0" applyFont="1" applyBorder="1" applyAlignment="1">
      <alignment horizontal="left" vertical="center" wrapText="1"/>
    </xf>
    <xf numFmtId="0" fontId="2" fillId="0" borderId="2" xfId="0" applyFont="1" applyBorder="1" applyAlignment="1">
      <alignment horizontal="left" vertical="center"/>
    </xf>
    <xf numFmtId="0" fontId="2" fillId="0" borderId="11" xfId="0" applyFont="1" applyBorder="1" applyAlignment="1">
      <alignment horizontal="left" vertical="center"/>
    </xf>
    <xf numFmtId="0" fontId="0" fillId="0" borderId="12" xfId="0" applyBorder="1"/>
    <xf numFmtId="0" fontId="10" fillId="0" borderId="0" xfId="0" applyFont="1"/>
    <xf numFmtId="0" fontId="2" fillId="0" borderId="10" xfId="0" applyFont="1" applyBorder="1" applyAlignment="1">
      <alignment vertical="center" wrapText="1"/>
    </xf>
    <xf numFmtId="0" fontId="2" fillId="0" borderId="11" xfId="0" applyFont="1" applyBorder="1" applyAlignment="1">
      <alignment vertical="center" wrapText="1"/>
    </xf>
    <xf numFmtId="0" fontId="2" fillId="0" borderId="10" xfId="0" applyFont="1" applyBorder="1" applyAlignment="1">
      <alignment horizontal="left" vertical="center" wrapText="1"/>
    </xf>
    <xf numFmtId="0" fontId="2" fillId="0" borderId="2" xfId="0" applyFont="1" applyBorder="1" applyAlignment="1">
      <alignment horizontal="left" vertical="center" wrapText="1"/>
    </xf>
    <xf numFmtId="0" fontId="2" fillId="0" borderId="11" xfId="0" applyFont="1" applyBorder="1" applyAlignment="1">
      <alignment horizontal="left" vertical="center" wrapText="1"/>
    </xf>
    <xf numFmtId="0" fontId="10" fillId="0" borderId="0" xfId="0" applyFont="1" applyAlignment="1">
      <alignment wrapText="1"/>
    </xf>
  </cellXfs>
  <cellStyles count="1">
    <cellStyle name="Standard"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774700</xdr:colOff>
      <xdr:row>1</xdr:row>
      <xdr:rowOff>1</xdr:rowOff>
    </xdr:from>
    <xdr:to>
      <xdr:col>14</xdr:col>
      <xdr:colOff>50800</xdr:colOff>
      <xdr:row>76</xdr:row>
      <xdr:rowOff>90203</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774700" y="203201"/>
          <a:ext cx="10833100" cy="15330202"/>
        </a:xfrm>
        <a:prstGeom prst="rect">
          <a:avLst/>
        </a:prstGeom>
        <a:solidFill>
          <a:sysClr val="window" lastClr="FFFFFF"/>
        </a:solidFill>
      </xdr:spPr>
    </xdr:pic>
    <xdr:clientData/>
  </xdr:twoCellAnchor>
  <xdr:twoCellAnchor editAs="oneCell">
    <xdr:from>
      <xdr:col>1</xdr:col>
      <xdr:colOff>90713</xdr:colOff>
      <xdr:row>79</xdr:row>
      <xdr:rowOff>25399</xdr:rowOff>
    </xdr:from>
    <xdr:to>
      <xdr:col>18</xdr:col>
      <xdr:colOff>288139</xdr:colOff>
      <xdr:row>104</xdr:row>
      <xdr:rowOff>127000</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925284" y="15791542"/>
          <a:ext cx="14385141" cy="50908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3</xdr:row>
          <xdr:rowOff>1866900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11</xdr:row>
          <xdr:rowOff>431800</xdr:rowOff>
        </xdr:from>
        <xdr:to>
          <xdr:col>2</xdr:col>
          <xdr:colOff>50800</xdr:colOff>
          <xdr:row>12</xdr:row>
          <xdr:rowOff>139700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endParaRPr lang="de-DE" sz="1200" b="0" i="0" u="none" strike="noStrike" baseline="0">
                <a:solidFill>
                  <a:srgbClr val="000000"/>
                </a:solidFill>
                <a:latin typeface="Calibri" pitchFamily="2" charset="0"/>
                <a:cs typeface="Calibri" pitchFamily="2" charset="0"/>
              </a:endParaRPr>
            </a:p>
            <a:p>
              <a:pPr algn="l" rtl="0">
                <a:defRPr sz="1000"/>
              </a:pPr>
              <a:endParaRPr lang="de-DE" sz="1200" b="0" i="0" u="none" strike="noStrike" baseline="0">
                <a:solidFill>
                  <a:srgbClr val="000000"/>
                </a:solidFill>
                <a:latin typeface="Calibri" pitchFamily="2" charset="0"/>
                <a:cs typeface="Calibri" pitchFamily="2" charset="0"/>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5" totalsRowShown="0">
  <autoFilter ref="A1:AA185" xr:uid="{690DC310-FEDB-5546-BDA8-C4EE84D6155D}"/>
  <tableColumns count="27">
    <tableColumn id="1" xr3:uid="{7FB575CC-5E49-E84D-A62B-A5E6759263FE}" name="ID" dataDxfId="26"/>
    <tableColumn id="2" xr3:uid="{3722B8B0-F702-D547-92CF-1630F6B0DE70}" name="span" dataDxfId="25"/>
    <tableColumn id="3" xr3:uid="{0284751A-FC41-144C-9F5C-ED22AE8CC600}" name="comment_body" dataDxfId="24"/>
    <tableColumn id="4" xr3:uid="{35783B55-2B5F-BB4A-9230-9B807D8FDB46}" name="comment_permalink" dataDxfId="23"/>
    <tableColumn id="5" xr3:uid="{7E94C1F9-571E-FA44-A47E-C6F6885D1471}" name="subreddit" dataDxfId="22"/>
    <tableColumn id="6" xr3:uid="{B9EA84DB-067D-F84A-A9FE-69B5CF919217}" name="username" dataDxfId="21"/>
    <tableColumn id="7" xr3:uid="{B21E51D9-7E57-884D-9973-B9B05A1F09F5}" name="user_flair" dataDxfId="20"/>
    <tableColumn id="8" xr3:uid="{BD56F49B-1DF7-8A41-9B94-F74A25A247C5}" name="created_utc" dataDxfId="19"/>
    <tableColumn id="9" xr3:uid="{E5FFC3C0-AF7F-0748-9097-338A03374342}" name="they_form" dataDxfId="18"/>
    <tableColumn id="10" xr3:uid="{0EBEF204-0E22-944B-B3E1-D230A3360960}" name="annotated" dataDxfId="17"/>
    <tableColumn id="11" xr3:uid="{1385A7C9-7005-BC4C-A4A9-72577212EF41}" name="they_type" dataDxfId="16"/>
    <tableColumn id="12" xr3:uid="{8216B294-A548-3147-B0D2-1801809C13A6}" name="comment" dataDxfId="15"/>
    <tableColumn id="13" xr3:uid="{45AFDDE9-3373-2840-86DE-5982347E5603}" name="doubt" dataDxfId="14"/>
    <tableColumn id="14" xr3:uid="{8113003B-215D-B84E-9D53-C99908EAFA05}" name="special_interest" dataDxfId="13"/>
    <tableColumn id="15" xr3:uid="{B08AE55C-0E6B-5B41-A11D-9877877E727A}" name="noise" dataDxfId="12"/>
    <tableColumn id="16" xr3:uid="{EEE682E9-C1B2-6949-A483-E6786ADA219F}" name="referent_outside" dataDxfId="11"/>
    <tableColumn id="17" xr3:uid="{AFDFE5CC-BF7E-0E4D-A3C3-292C05EDECBF}" name="ambiguous" dataDxfId="10"/>
    <tableColumn id="18" xr3:uid="{48035E64-F321-AE49-ACE7-C189F6B69F81}" name="referent" dataDxfId="9"/>
    <tableColumn id="19" xr3:uid="{0E4C1DA4-3019-B043-BD12-E01F8699EA9A}" name="deducible" dataDxfId="8"/>
    <tableColumn id="20" xr3:uid="{03785D98-5CD4-8E41-A0A3-CF7524EAF196}" name="unknowable" dataDxfId="7"/>
    <tableColumn id="21" xr3:uid="{D7FAD2B3-34B7-564D-863C-7B9527EA04FD}" name="prompt" dataDxfId="6"/>
    <tableColumn id="22" xr3:uid="{92CCD470-05E3-D048-9CAE-9929C13A7EAE}" name="human_annotation" dataDxfId="5"/>
    <tableColumn id="23" xr3:uid="{17FBDA27-C164-4D49-B3DC-4A5E233584E5}" name="LLM_response" dataDxfId="4"/>
    <tableColumn id="24" xr3:uid="{2730496C-41B1-5543-B87E-91E30E9D51C0}" name="LLM_annotation" dataDxfId="3"/>
    <tableColumn id="25" xr3:uid="{A7097F5E-3EB1-C748-81D3-F147DE2549AD}" name="inter-annotator_agreement" dataDxfId="2"/>
    <tableColumn id="36" xr3:uid="{E5AA92C8-9EE8-DE45-88A5-7614777F9E34}" name="qualitative_assessment" dataDxfId="1"/>
    <tableColumn id="26" xr3:uid="{B5020081-DE01-0944-A3BD-E5B17663F6CB}" name="context_dependent" dataDxfId="0"/>
  </tableColumns>
  <tableStyleInfo name="TableStyleMedium7"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opLeftCell="A37" zoomScale="70" zoomScaleNormal="70" workbookViewId="0">
      <selection activeCell="U71" sqref="U71"/>
    </sheetView>
  </sheetViews>
  <sheetFormatPr baseColWidth="10" defaultRowHeight="16" x14ac:dyDescent="0.2"/>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tabSelected="1" topLeftCell="A2" zoomScaleNormal="100" workbookViewId="0">
      <selection activeCell="B3" sqref="B3"/>
    </sheetView>
  </sheetViews>
  <sheetFormatPr baseColWidth="10" defaultRowHeight="16" x14ac:dyDescent="0.2"/>
  <cols>
    <col min="2" max="2" width="86" customWidth="1"/>
    <col min="4" max="4" width="78.6640625" customWidth="1"/>
    <col min="5" max="5" width="109.83203125" customWidth="1"/>
  </cols>
  <sheetData>
    <row r="1" spans="1:5" ht="47" customHeight="1" thickBot="1" x14ac:dyDescent="0.25">
      <c r="A1" s="2"/>
      <c r="B1" s="2" t="s">
        <v>7</v>
      </c>
      <c r="C1" s="2" t="s">
        <v>8</v>
      </c>
      <c r="D1" s="2" t="s">
        <v>9</v>
      </c>
      <c r="E1" s="3"/>
    </row>
    <row r="2" spans="1:5" ht="277" customHeight="1" thickBot="1" x14ac:dyDescent="0.25">
      <c r="A2" s="3"/>
      <c r="B2" s="16" t="s">
        <v>1322</v>
      </c>
      <c r="C2" s="14" t="s">
        <v>79</v>
      </c>
      <c r="D2" s="15" t="s">
        <v>1323</v>
      </c>
      <c r="E2" s="19" t="s">
        <v>176</v>
      </c>
    </row>
    <row r="3" spans="1:5" ht="29" customHeight="1" thickBot="1" x14ac:dyDescent="0.25">
      <c r="A3" s="9">
        <v>180</v>
      </c>
      <c r="B3" s="5" t="s">
        <v>13</v>
      </c>
      <c r="C3" s="6"/>
      <c r="D3" s="7" t="s">
        <v>10</v>
      </c>
      <c r="E3" s="8" t="s">
        <v>12</v>
      </c>
    </row>
    <row r="4" spans="1:5" ht="205" thickBot="1" x14ac:dyDescent="0.25">
      <c r="A4" s="4"/>
      <c r="B4" s="12" t="s">
        <v>1317</v>
      </c>
      <c r="C4" s="1"/>
      <c r="D4" s="20"/>
      <c r="E4" s="21" t="s">
        <v>407</v>
      </c>
    </row>
    <row r="5" spans="1:5" ht="40" customHeight="1" x14ac:dyDescent="0.2">
      <c r="A5" s="3"/>
      <c r="B5" s="10"/>
      <c r="C5" s="1"/>
      <c r="D5" s="20"/>
      <c r="E5" s="22" t="s">
        <v>406</v>
      </c>
    </row>
    <row r="6" spans="1:5" ht="40" customHeight="1" thickBot="1" x14ac:dyDescent="0.25">
      <c r="A6" s="3"/>
      <c r="B6" s="11"/>
      <c r="C6" s="1"/>
      <c r="D6" s="20"/>
      <c r="E6" s="23" t="s">
        <v>405</v>
      </c>
    </row>
    <row r="7" spans="1:5" ht="40" customHeight="1" x14ac:dyDescent="0.2">
      <c r="A7" s="3"/>
      <c r="B7" s="11"/>
      <c r="C7" s="1"/>
      <c r="D7" s="20"/>
      <c r="E7" s="26" t="s">
        <v>408</v>
      </c>
    </row>
    <row r="8" spans="1:5" ht="40" customHeight="1" thickBot="1" x14ac:dyDescent="0.25">
      <c r="A8" s="3"/>
      <c r="B8" s="5"/>
      <c r="C8" s="1"/>
      <c r="D8" s="20"/>
      <c r="E8" s="27"/>
    </row>
    <row r="9" spans="1:5" ht="40" customHeight="1" x14ac:dyDescent="0.2">
      <c r="A9" s="3"/>
      <c r="B9" s="5"/>
      <c r="C9" s="1"/>
      <c r="D9" s="20"/>
      <c r="E9" s="28" t="s">
        <v>409</v>
      </c>
    </row>
    <row r="10" spans="1:5" ht="40" customHeight="1" x14ac:dyDescent="0.2">
      <c r="A10" s="3"/>
      <c r="B10" s="5"/>
      <c r="C10" s="1"/>
      <c r="D10" s="20"/>
      <c r="E10" s="29"/>
    </row>
    <row r="11" spans="1:5" ht="40" customHeight="1" thickBot="1" x14ac:dyDescent="0.25">
      <c r="A11" s="3"/>
      <c r="B11" s="5"/>
      <c r="C11" s="1"/>
      <c r="D11" s="24"/>
      <c r="E11" s="30"/>
    </row>
    <row r="12" spans="1:5" ht="64" customHeight="1" x14ac:dyDescent="0.2">
      <c r="A12" s="13">
        <v>180</v>
      </c>
      <c r="D12" s="18"/>
    </row>
    <row r="13" spans="1:5" ht="64" customHeight="1" x14ac:dyDescent="0.2">
      <c r="A13" s="13">
        <v>16</v>
      </c>
      <c r="D13" s="18"/>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76200</xdr:colOff>
                    <xdr:row>11</xdr:row>
                    <xdr:rowOff>431800</xdr:rowOff>
                  </from>
                  <to>
                    <xdr:col>2</xdr:col>
                    <xdr:colOff>50800</xdr:colOff>
                    <xdr:row>12</xdr:row>
                    <xdr:rowOff>139700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4064000</xdr:colOff>
                    <xdr:row>3</xdr:row>
                    <xdr:rowOff>63500</xdr:rowOff>
                  </from>
                  <to>
                    <xdr:col>4</xdr:col>
                    <xdr:colOff>25400</xdr:colOff>
                    <xdr:row>3</xdr:row>
                    <xdr:rowOff>1866900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5"/>
  <sheetViews>
    <sheetView topLeftCell="D1" workbookViewId="0">
      <pane ySplit="1" topLeftCell="A126" activePane="bottomLeft" state="frozen"/>
      <selection pane="bottomLeft" activeCell="K137" sqref="K137"/>
    </sheetView>
  </sheetViews>
  <sheetFormatPr baseColWidth="10" defaultRowHeight="16" x14ac:dyDescent="0.2"/>
  <cols>
    <col min="2" max="2" width="11.5" bestFit="1" customWidth="1"/>
    <col min="3" max="4" width="80.6640625" bestFit="1" customWidth="1"/>
    <col min="11" max="11" width="27.1640625" bestFit="1" customWidth="1"/>
    <col min="15" max="15" width="13.6640625" bestFit="1" customWidth="1"/>
  </cols>
  <sheetData>
    <row r="1" spans="1:27" x14ac:dyDescent="0.2">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227</v>
      </c>
    </row>
    <row r="2" spans="1:27" ht="15.75" customHeight="1" x14ac:dyDescent="0.2">
      <c r="A2" s="25" t="s">
        <v>204</v>
      </c>
      <c r="B2" s="25" t="s">
        <v>205</v>
      </c>
      <c r="C2" s="25" t="s">
        <v>206</v>
      </c>
      <c r="D2" s="25" t="s">
        <v>1126</v>
      </c>
      <c r="E2" s="25" t="s">
        <v>64</v>
      </c>
      <c r="F2" s="25" t="s">
        <v>207</v>
      </c>
      <c r="G2" s="25"/>
      <c r="H2" s="25">
        <v>1326399350</v>
      </c>
      <c r="I2" s="25" t="s">
        <v>113</v>
      </c>
      <c r="J2" s="25" t="s">
        <v>178</v>
      </c>
      <c r="K2" s="25" t="s">
        <v>177</v>
      </c>
      <c r="L2" s="25" t="s">
        <v>395</v>
      </c>
      <c r="M2" s="25"/>
      <c r="N2" s="25"/>
      <c r="O2" s="25"/>
      <c r="P2" s="25"/>
      <c r="Q2" s="25"/>
      <c r="R2" s="25"/>
      <c r="S2" s="25"/>
      <c r="T2" s="25"/>
      <c r="U2" s="25"/>
      <c r="V2" s="25"/>
      <c r="W2" s="25"/>
      <c r="X2" s="25"/>
      <c r="Y2" s="25"/>
      <c r="Z2" s="25"/>
      <c r="AA2" s="25" t="s">
        <v>178</v>
      </c>
    </row>
    <row r="3" spans="1:27" ht="15.75" customHeight="1" x14ac:dyDescent="0.2">
      <c r="A3" s="25" t="s">
        <v>256</v>
      </c>
      <c r="B3" s="25" t="s">
        <v>257</v>
      </c>
      <c r="C3" s="25" t="s">
        <v>258</v>
      </c>
      <c r="D3" s="25" t="s">
        <v>259</v>
      </c>
      <c r="E3" s="25" t="s">
        <v>260</v>
      </c>
      <c r="F3" s="25" t="s">
        <v>261</v>
      </c>
      <c r="G3" s="25"/>
      <c r="H3" s="25">
        <v>1622595141</v>
      </c>
      <c r="I3" s="25" t="s">
        <v>38</v>
      </c>
      <c r="J3" s="25" t="s">
        <v>178</v>
      </c>
      <c r="K3" s="25" t="s">
        <v>177</v>
      </c>
      <c r="L3" s="25" t="s">
        <v>396</v>
      </c>
      <c r="M3" s="25"/>
      <c r="N3" s="25"/>
      <c r="O3" s="25"/>
      <c r="P3" s="25"/>
      <c r="Q3" s="25"/>
      <c r="R3" s="25" t="s">
        <v>262</v>
      </c>
      <c r="S3" s="25"/>
      <c r="T3" s="25"/>
      <c r="U3" s="25"/>
      <c r="V3" s="25"/>
      <c r="W3" s="25"/>
      <c r="X3" s="25"/>
      <c r="Y3" s="25"/>
      <c r="Z3" s="25"/>
      <c r="AA3" s="25" t="s">
        <v>178</v>
      </c>
    </row>
    <row r="4" spans="1:27" ht="15.75" customHeight="1" x14ac:dyDescent="0.2">
      <c r="A4" s="25" t="s">
        <v>250</v>
      </c>
      <c r="B4" s="25" t="s">
        <v>251</v>
      </c>
      <c r="C4" s="25" t="s">
        <v>252</v>
      </c>
      <c r="D4" s="25" t="s">
        <v>253</v>
      </c>
      <c r="E4" s="25" t="s">
        <v>254</v>
      </c>
      <c r="F4" s="25" t="s">
        <v>255</v>
      </c>
      <c r="G4" s="25"/>
      <c r="H4" s="25">
        <v>1622594509</v>
      </c>
      <c r="I4" s="25" t="s">
        <v>38</v>
      </c>
      <c r="J4" s="25" t="s">
        <v>178</v>
      </c>
      <c r="K4" s="25" t="s">
        <v>177</v>
      </c>
      <c r="L4" s="25" t="s">
        <v>397</v>
      </c>
      <c r="M4" s="25"/>
      <c r="N4" s="25"/>
      <c r="O4" s="25"/>
      <c r="P4" s="25"/>
      <c r="Q4" s="25"/>
      <c r="R4" s="25"/>
      <c r="S4" s="25"/>
      <c r="T4" s="25"/>
      <c r="U4" s="25"/>
      <c r="V4" s="25"/>
      <c r="W4" s="25"/>
      <c r="X4" s="25"/>
      <c r="Y4" s="25"/>
      <c r="Z4" s="25"/>
      <c r="AA4" s="25" t="s">
        <v>178</v>
      </c>
    </row>
    <row r="5" spans="1:27" ht="15.75" customHeight="1" x14ac:dyDescent="0.2">
      <c r="A5" s="25" t="s">
        <v>235</v>
      </c>
      <c r="B5" s="25" t="s">
        <v>236</v>
      </c>
      <c r="C5" s="25" t="s">
        <v>237</v>
      </c>
      <c r="D5" s="25" t="s">
        <v>238</v>
      </c>
      <c r="E5" s="25" t="s">
        <v>239</v>
      </c>
      <c r="F5" s="25" t="s">
        <v>240</v>
      </c>
      <c r="G5" s="25" t="s">
        <v>241</v>
      </c>
      <c r="H5" s="25">
        <v>1569891699</v>
      </c>
      <c r="I5" s="25" t="s">
        <v>38</v>
      </c>
      <c r="J5" s="25" t="s">
        <v>178</v>
      </c>
      <c r="K5" s="25" t="s">
        <v>177</v>
      </c>
      <c r="L5" s="25" t="s">
        <v>398</v>
      </c>
      <c r="M5" s="25"/>
      <c r="N5" s="25"/>
      <c r="O5" s="25"/>
      <c r="P5" s="25"/>
      <c r="Q5" s="25"/>
      <c r="R5" s="25" t="s">
        <v>242</v>
      </c>
      <c r="S5" s="25"/>
      <c r="T5" s="25"/>
      <c r="U5" s="25"/>
      <c r="V5" s="25"/>
      <c r="W5" s="25"/>
      <c r="X5" s="25"/>
      <c r="Y5" s="25"/>
      <c r="Z5" s="25"/>
      <c r="AA5" s="25" t="s">
        <v>178</v>
      </c>
    </row>
    <row r="6" spans="1:27" ht="15.75" customHeight="1" x14ac:dyDescent="0.2">
      <c r="A6" s="25" t="s">
        <v>87</v>
      </c>
      <c r="B6" s="25" t="s">
        <v>72</v>
      </c>
      <c r="C6" s="25" t="s">
        <v>88</v>
      </c>
      <c r="D6" s="25" t="s">
        <v>89</v>
      </c>
      <c r="E6" s="25" t="s">
        <v>90</v>
      </c>
      <c r="F6" s="25" t="s">
        <v>91</v>
      </c>
      <c r="G6" s="25"/>
      <c r="H6" s="25">
        <v>1569905980</v>
      </c>
      <c r="I6" s="25" t="s">
        <v>45</v>
      </c>
      <c r="J6" s="25" t="s">
        <v>178</v>
      </c>
      <c r="K6" s="25" t="s">
        <v>410</v>
      </c>
      <c r="L6" s="25" t="s">
        <v>404</v>
      </c>
      <c r="M6" s="25"/>
      <c r="N6" s="25"/>
      <c r="O6" s="25"/>
      <c r="P6" s="25"/>
      <c r="Q6" s="25"/>
      <c r="R6" s="25"/>
      <c r="S6" s="25"/>
      <c r="T6" s="25"/>
      <c r="U6" s="25"/>
      <c r="V6" s="25"/>
      <c r="W6" s="25"/>
      <c r="X6" s="25"/>
      <c r="Y6" s="25"/>
      <c r="Z6" s="25"/>
      <c r="AA6" s="25"/>
    </row>
    <row r="7" spans="1:27" ht="15.75" customHeight="1" x14ac:dyDescent="0.2">
      <c r="A7" s="25" t="s">
        <v>58</v>
      </c>
      <c r="B7" s="25" t="s">
        <v>59</v>
      </c>
      <c r="C7" s="25" t="s">
        <v>60</v>
      </c>
      <c r="D7" s="25" t="s">
        <v>61</v>
      </c>
      <c r="E7" s="25" t="s">
        <v>62</v>
      </c>
      <c r="F7" s="25" t="s">
        <v>63</v>
      </c>
      <c r="G7" s="25"/>
      <c r="H7" s="25">
        <v>1569905306</v>
      </c>
      <c r="I7" s="25" t="s">
        <v>45</v>
      </c>
      <c r="J7" s="25" t="s">
        <v>178</v>
      </c>
      <c r="K7" s="25" t="s">
        <v>411</v>
      </c>
      <c r="L7" s="25" t="s">
        <v>399</v>
      </c>
      <c r="M7" s="25"/>
      <c r="N7" s="25"/>
      <c r="O7" s="25"/>
      <c r="P7" s="25" t="s">
        <v>178</v>
      </c>
      <c r="Q7" s="25"/>
      <c r="R7" s="25" t="s">
        <v>215</v>
      </c>
      <c r="S7" s="25"/>
      <c r="T7" s="25"/>
      <c r="U7" s="25"/>
      <c r="V7" s="25"/>
      <c r="W7" s="25"/>
      <c r="X7" s="25"/>
      <c r="Y7" s="25"/>
      <c r="Z7" s="25"/>
      <c r="AA7" s="25" t="s">
        <v>178</v>
      </c>
    </row>
    <row r="8" spans="1:27" ht="15.75" customHeight="1" x14ac:dyDescent="0.2">
      <c r="A8" s="25" t="s">
        <v>127</v>
      </c>
      <c r="B8" s="25" t="s">
        <v>128</v>
      </c>
      <c r="C8" s="25" t="s">
        <v>129</v>
      </c>
      <c r="D8" s="25" t="s">
        <v>130</v>
      </c>
      <c r="E8" s="25" t="s">
        <v>131</v>
      </c>
      <c r="F8" s="25" t="s">
        <v>132</v>
      </c>
      <c r="G8" s="25" t="s">
        <v>133</v>
      </c>
      <c r="H8" s="25">
        <v>1622856196</v>
      </c>
      <c r="I8" s="25" t="s">
        <v>38</v>
      </c>
      <c r="J8" s="25" t="s">
        <v>178</v>
      </c>
      <c r="K8" s="25" t="s">
        <v>411</v>
      </c>
      <c r="L8" s="25" t="s">
        <v>400</v>
      </c>
      <c r="M8" s="25"/>
      <c r="N8" s="25"/>
      <c r="O8" s="25"/>
      <c r="P8" s="25"/>
      <c r="Q8" s="25"/>
      <c r="R8" s="25"/>
      <c r="S8" s="25"/>
      <c r="T8" s="25"/>
      <c r="U8" s="25"/>
      <c r="V8" s="25"/>
      <c r="W8" s="25"/>
      <c r="X8" s="25"/>
      <c r="Y8" s="25"/>
      <c r="Z8" s="25"/>
      <c r="AA8" s="25"/>
    </row>
    <row r="9" spans="1:27" ht="15.75" customHeight="1" x14ac:dyDescent="0.2">
      <c r="A9" s="25" t="s">
        <v>388</v>
      </c>
      <c r="B9" s="25" t="s">
        <v>389</v>
      </c>
      <c r="C9" s="25" t="s">
        <v>390</v>
      </c>
      <c r="D9" s="25" t="s">
        <v>391</v>
      </c>
      <c r="E9" s="25" t="s">
        <v>392</v>
      </c>
      <c r="F9" s="25" t="s">
        <v>393</v>
      </c>
      <c r="G9" s="25" t="s">
        <v>394</v>
      </c>
      <c r="H9" s="25">
        <v>1622782291</v>
      </c>
      <c r="I9" s="25" t="s">
        <v>38</v>
      </c>
      <c r="J9" s="25" t="s">
        <v>178</v>
      </c>
      <c r="K9" s="25" t="s">
        <v>411</v>
      </c>
      <c r="L9" s="25" t="s">
        <v>401</v>
      </c>
      <c r="M9" s="25"/>
      <c r="N9" s="25"/>
      <c r="O9" s="25"/>
      <c r="P9" s="25"/>
      <c r="Q9" s="25"/>
      <c r="R9" s="25"/>
      <c r="S9" s="25"/>
      <c r="T9" s="25"/>
      <c r="U9" s="25"/>
      <c r="V9" s="25"/>
      <c r="W9" s="25"/>
      <c r="X9" s="25"/>
      <c r="Y9" s="25"/>
      <c r="Z9" s="25"/>
      <c r="AA9" s="25"/>
    </row>
    <row r="10" spans="1:27" ht="15.75" customHeight="1" x14ac:dyDescent="0.2">
      <c r="A10" s="25" t="s">
        <v>354</v>
      </c>
      <c r="B10" s="25" t="s">
        <v>68</v>
      </c>
      <c r="C10" s="25" t="s">
        <v>355</v>
      </c>
      <c r="D10" s="25" t="s">
        <v>356</v>
      </c>
      <c r="E10" s="25" t="s">
        <v>357</v>
      </c>
      <c r="F10" s="25" t="s">
        <v>358</v>
      </c>
      <c r="G10" s="25"/>
      <c r="H10" s="25">
        <v>1622631123</v>
      </c>
      <c r="I10" s="25" t="s">
        <v>45</v>
      </c>
      <c r="J10" s="25" t="s">
        <v>178</v>
      </c>
      <c r="K10" s="25" t="s">
        <v>177</v>
      </c>
      <c r="L10" s="25" t="s">
        <v>402</v>
      </c>
      <c r="M10" s="25"/>
      <c r="N10" s="25"/>
      <c r="O10" s="25"/>
      <c r="P10" s="25"/>
      <c r="Q10" s="25"/>
      <c r="R10" s="25" t="s">
        <v>359</v>
      </c>
      <c r="S10" s="25"/>
      <c r="T10" s="25"/>
      <c r="U10" s="25"/>
      <c r="V10" s="25"/>
      <c r="W10" s="25"/>
      <c r="X10" s="25"/>
      <c r="Y10" s="25"/>
      <c r="Z10" s="25"/>
      <c r="AA10" s="25"/>
    </row>
    <row r="11" spans="1:27" ht="15.75" customHeight="1" x14ac:dyDescent="0.2">
      <c r="A11" s="25" t="s">
        <v>115</v>
      </c>
      <c r="B11" s="25" t="s">
        <v>114</v>
      </c>
      <c r="C11" s="25" t="s">
        <v>116</v>
      </c>
      <c r="D11" s="25" t="s">
        <v>117</v>
      </c>
      <c r="E11" s="25" t="s">
        <v>118</v>
      </c>
      <c r="F11" s="25" t="s">
        <v>57</v>
      </c>
      <c r="G11" s="25"/>
      <c r="H11" s="25">
        <v>1622599412</v>
      </c>
      <c r="I11" s="25" t="s">
        <v>38</v>
      </c>
      <c r="J11" s="25" t="s">
        <v>178</v>
      </c>
      <c r="K11" s="25" t="s">
        <v>411</v>
      </c>
      <c r="L11" s="25" t="s">
        <v>403</v>
      </c>
      <c r="M11" s="25"/>
      <c r="N11" s="25"/>
      <c r="O11" s="25"/>
      <c r="P11" s="25"/>
      <c r="Q11" s="25"/>
      <c r="R11" s="25"/>
      <c r="S11" s="25"/>
      <c r="T11" s="25"/>
      <c r="U11" s="25"/>
      <c r="V11" s="25"/>
      <c r="W11" s="25"/>
      <c r="X11" s="25"/>
      <c r="Y11" s="25"/>
      <c r="Z11" s="25"/>
      <c r="AA11" s="25" t="s">
        <v>178</v>
      </c>
    </row>
    <row r="12" spans="1:27" ht="15.75" customHeight="1" x14ac:dyDescent="0.2">
      <c r="A12" s="25" t="s">
        <v>327</v>
      </c>
      <c r="B12" s="25" t="s">
        <v>328</v>
      </c>
      <c r="C12" s="25" t="s">
        <v>329</v>
      </c>
      <c r="D12" s="25" t="s">
        <v>330</v>
      </c>
      <c r="E12" s="25" t="s">
        <v>331</v>
      </c>
      <c r="F12" s="25" t="s">
        <v>332</v>
      </c>
      <c r="G12" s="25"/>
      <c r="H12" s="25">
        <v>1622856747</v>
      </c>
      <c r="I12" s="25" t="s">
        <v>45</v>
      </c>
      <c r="J12" s="25" t="s">
        <v>178</v>
      </c>
      <c r="K12" s="25" t="s">
        <v>410</v>
      </c>
      <c r="L12" s="31" t="s">
        <v>1148</v>
      </c>
      <c r="M12" s="25"/>
      <c r="N12" s="25"/>
      <c r="O12" s="25"/>
      <c r="P12" s="25"/>
      <c r="Q12" s="25"/>
      <c r="R12" s="25" t="s">
        <v>209</v>
      </c>
      <c r="S12" s="25"/>
      <c r="T12" s="25"/>
      <c r="U12" s="25"/>
      <c r="V12" s="25"/>
      <c r="W12" s="25"/>
      <c r="X12" s="25"/>
      <c r="Y12" s="25"/>
      <c r="Z12" s="25"/>
      <c r="AA12" s="25"/>
    </row>
    <row r="13" spans="1:27" ht="15.75" customHeight="1" x14ac:dyDescent="0.2">
      <c r="A13" s="25" t="s">
        <v>346</v>
      </c>
      <c r="B13" s="25" t="s">
        <v>111</v>
      </c>
      <c r="C13" s="25" t="s">
        <v>347</v>
      </c>
      <c r="D13" s="25" t="s">
        <v>348</v>
      </c>
      <c r="E13" s="25" t="s">
        <v>349</v>
      </c>
      <c r="F13" s="25" t="s">
        <v>350</v>
      </c>
      <c r="G13" s="25" t="s">
        <v>351</v>
      </c>
      <c r="H13" s="25">
        <v>1622624723</v>
      </c>
      <c r="I13" s="25" t="s">
        <v>352</v>
      </c>
      <c r="J13" s="25" t="s">
        <v>178</v>
      </c>
      <c r="K13" s="25" t="s">
        <v>177</v>
      </c>
      <c r="L13" s="31" t="s">
        <v>1149</v>
      </c>
      <c r="M13" s="25"/>
      <c r="N13" s="25"/>
      <c r="O13" s="25"/>
      <c r="P13" s="25"/>
      <c r="Q13" s="25"/>
      <c r="R13" s="25" t="s">
        <v>353</v>
      </c>
      <c r="S13" s="25"/>
      <c r="T13" s="25"/>
      <c r="U13" s="25"/>
      <c r="V13" s="25"/>
      <c r="W13" s="25"/>
      <c r="X13" s="25"/>
      <c r="Y13" s="25"/>
      <c r="Z13" s="25"/>
      <c r="AA13" s="25"/>
    </row>
    <row r="14" spans="1:27" ht="15.75" customHeight="1" x14ac:dyDescent="0.2">
      <c r="A14" s="25" t="s">
        <v>80</v>
      </c>
      <c r="B14" s="25" t="s">
        <v>81</v>
      </c>
      <c r="C14" s="25" t="s">
        <v>82</v>
      </c>
      <c r="D14" s="25" t="s">
        <v>83</v>
      </c>
      <c r="E14" s="25" t="s">
        <v>84</v>
      </c>
      <c r="F14" s="25" t="s">
        <v>85</v>
      </c>
      <c r="G14" s="25"/>
      <c r="H14" s="25">
        <v>1569899930</v>
      </c>
      <c r="I14" s="25" t="s">
        <v>66</v>
      </c>
      <c r="J14" s="25" t="s">
        <v>178</v>
      </c>
      <c r="K14" s="25" t="s">
        <v>177</v>
      </c>
      <c r="L14" s="31" t="s">
        <v>1150</v>
      </c>
      <c r="M14" s="25"/>
      <c r="N14" s="25"/>
      <c r="O14" s="25"/>
      <c r="P14" s="25"/>
      <c r="Q14" s="25"/>
      <c r="R14" s="25"/>
      <c r="S14" s="25"/>
      <c r="T14" s="25"/>
      <c r="U14" s="25"/>
      <c r="V14" s="25"/>
      <c r="W14" s="25"/>
      <c r="X14" s="25"/>
      <c r="Y14" s="25"/>
      <c r="Z14" s="25"/>
      <c r="AA14" s="25"/>
    </row>
    <row r="15" spans="1:27" ht="15.75" customHeight="1" x14ac:dyDescent="0.2">
      <c r="A15" s="25" t="s">
        <v>198</v>
      </c>
      <c r="B15" s="25" t="s">
        <v>199</v>
      </c>
      <c r="C15" s="25" t="s">
        <v>200</v>
      </c>
      <c r="D15" s="25" t="s">
        <v>201</v>
      </c>
      <c r="E15" s="25" t="s">
        <v>71</v>
      </c>
      <c r="F15" s="25" t="s">
        <v>202</v>
      </c>
      <c r="G15" s="25"/>
      <c r="H15" s="25">
        <v>1664763998</v>
      </c>
      <c r="I15" s="25" t="s">
        <v>55</v>
      </c>
      <c r="J15" s="25" t="s">
        <v>178</v>
      </c>
      <c r="K15" s="25" t="s">
        <v>410</v>
      </c>
      <c r="L15" s="31" t="s">
        <v>1151</v>
      </c>
      <c r="M15" s="25"/>
      <c r="N15" s="25"/>
      <c r="O15" s="25"/>
      <c r="P15" s="25"/>
      <c r="Q15" s="25"/>
      <c r="R15" s="25" t="s">
        <v>203</v>
      </c>
      <c r="S15" s="25"/>
      <c r="T15" s="25"/>
      <c r="U15" s="25"/>
      <c r="V15" s="25"/>
      <c r="W15" s="25"/>
      <c r="X15" s="25"/>
      <c r="Y15" s="25"/>
      <c r="Z15" s="25"/>
      <c r="AA15" s="25" t="s">
        <v>178</v>
      </c>
    </row>
    <row r="16" spans="1:27" ht="15.75" customHeight="1" x14ac:dyDescent="0.2">
      <c r="A16" s="25" t="s">
        <v>221</v>
      </c>
      <c r="B16" s="25" t="s">
        <v>222</v>
      </c>
      <c r="C16" s="25" t="s">
        <v>223</v>
      </c>
      <c r="D16" s="25" t="s">
        <v>224</v>
      </c>
      <c r="E16" s="25" t="s">
        <v>225</v>
      </c>
      <c r="F16" s="25" t="s">
        <v>226</v>
      </c>
      <c r="G16" s="25"/>
      <c r="H16" s="25">
        <v>1569909220</v>
      </c>
      <c r="I16" s="25" t="s">
        <v>79</v>
      </c>
      <c r="J16" s="25" t="s">
        <v>178</v>
      </c>
      <c r="K16" s="25" t="s">
        <v>411</v>
      </c>
      <c r="L16" s="31" t="s">
        <v>1152</v>
      </c>
      <c r="M16" s="25"/>
      <c r="N16" s="25" t="s">
        <v>178</v>
      </c>
      <c r="O16" s="25"/>
      <c r="P16" s="25"/>
      <c r="Q16" s="25"/>
      <c r="R16" s="25"/>
      <c r="S16" s="25"/>
      <c r="T16" s="25"/>
      <c r="U16" s="25"/>
      <c r="V16" s="25"/>
      <c r="W16" s="25"/>
      <c r="X16" s="25"/>
      <c r="Y16" s="25"/>
      <c r="Z16" s="25"/>
      <c r="AA16" s="25" t="s">
        <v>178</v>
      </c>
    </row>
    <row r="17" spans="1:27" ht="15.75" customHeight="1" x14ac:dyDescent="0.2">
      <c r="A17" s="25" t="s">
        <v>229</v>
      </c>
      <c r="B17" s="25" t="s">
        <v>230</v>
      </c>
      <c r="C17" s="25" t="s">
        <v>231</v>
      </c>
      <c r="D17" s="25" t="s">
        <v>232</v>
      </c>
      <c r="E17" s="25" t="s">
        <v>233</v>
      </c>
      <c r="F17" s="25" t="s">
        <v>234</v>
      </c>
      <c r="G17" s="25"/>
      <c r="H17" s="25">
        <v>1569891540</v>
      </c>
      <c r="I17" s="25" t="s">
        <v>228</v>
      </c>
      <c r="J17" s="25" t="s">
        <v>178</v>
      </c>
      <c r="K17" s="25" t="s">
        <v>177</v>
      </c>
      <c r="L17" s="31" t="s">
        <v>1153</v>
      </c>
      <c r="M17" s="25"/>
      <c r="N17" s="25"/>
      <c r="O17" s="25"/>
      <c r="P17" s="25"/>
      <c r="Q17" s="25"/>
      <c r="R17" s="25" t="s">
        <v>233</v>
      </c>
      <c r="S17" s="25"/>
      <c r="T17" s="25"/>
      <c r="U17" s="25"/>
      <c r="V17" s="25"/>
      <c r="W17" s="25"/>
      <c r="X17" s="25"/>
      <c r="Y17" s="25"/>
      <c r="Z17" s="25"/>
      <c r="AA17" s="25" t="s">
        <v>178</v>
      </c>
    </row>
    <row r="18" spans="1:27" ht="15.75" customHeight="1" x14ac:dyDescent="0.2">
      <c r="A18" s="25" t="s">
        <v>322</v>
      </c>
      <c r="B18" s="25" t="s">
        <v>323</v>
      </c>
      <c r="C18" s="25" t="s">
        <v>324</v>
      </c>
      <c r="D18" s="25" t="s">
        <v>325</v>
      </c>
      <c r="E18" s="25" t="s">
        <v>141</v>
      </c>
      <c r="F18" s="25" t="s">
        <v>326</v>
      </c>
      <c r="G18" s="25"/>
      <c r="H18" s="25">
        <v>1622785014</v>
      </c>
      <c r="I18" s="25" t="s">
        <v>66</v>
      </c>
      <c r="J18" s="25" t="s">
        <v>178</v>
      </c>
      <c r="K18" s="25" t="s">
        <v>410</v>
      </c>
      <c r="L18" s="31" t="s">
        <v>1154</v>
      </c>
      <c r="M18" s="25"/>
      <c r="N18" s="25"/>
      <c r="O18" s="25"/>
      <c r="P18" s="25"/>
      <c r="Q18" s="25"/>
      <c r="R18" s="25"/>
      <c r="S18" s="25"/>
      <c r="T18" s="25"/>
      <c r="U18" s="25"/>
      <c r="V18" s="25"/>
      <c r="W18" s="25"/>
      <c r="X18" s="25"/>
      <c r="Y18" s="25"/>
      <c r="Z18" s="25"/>
      <c r="AA18" s="25"/>
    </row>
    <row r="19" spans="1:27" ht="15.75" customHeight="1" x14ac:dyDescent="0.2">
      <c r="A19" s="25" t="s">
        <v>316</v>
      </c>
      <c r="B19" s="25" t="s">
        <v>154</v>
      </c>
      <c r="C19" s="25" t="s">
        <v>317</v>
      </c>
      <c r="D19" s="25" t="s">
        <v>318</v>
      </c>
      <c r="E19" s="25" t="s">
        <v>319</v>
      </c>
      <c r="F19" s="25" t="s">
        <v>320</v>
      </c>
      <c r="G19" s="25" t="s">
        <v>321</v>
      </c>
      <c r="H19" s="25">
        <v>1569910084</v>
      </c>
      <c r="I19" s="25" t="s">
        <v>38</v>
      </c>
      <c r="J19" s="25" t="s">
        <v>178</v>
      </c>
      <c r="K19" s="25" t="s">
        <v>410</v>
      </c>
      <c r="L19" s="31" t="s">
        <v>1155</v>
      </c>
      <c r="M19" s="25"/>
      <c r="N19" s="25"/>
      <c r="O19" s="25"/>
      <c r="P19" s="25"/>
      <c r="Q19" s="25"/>
      <c r="R19" s="25"/>
      <c r="S19" s="25"/>
      <c r="T19" s="25"/>
      <c r="U19" s="25"/>
      <c r="V19" s="25"/>
      <c r="W19" s="25"/>
      <c r="X19" s="25"/>
      <c r="Y19" s="25"/>
      <c r="Z19" s="25"/>
      <c r="AA19" s="25"/>
    </row>
    <row r="20" spans="1:27" ht="15.75" customHeight="1" x14ac:dyDescent="0.2">
      <c r="A20" s="25" t="s">
        <v>100</v>
      </c>
      <c r="B20" s="25" t="s">
        <v>101</v>
      </c>
      <c r="C20" s="25" t="s">
        <v>102</v>
      </c>
      <c r="D20" s="25" t="s">
        <v>103</v>
      </c>
      <c r="E20" s="25" t="s">
        <v>69</v>
      </c>
      <c r="F20" s="25" t="s">
        <v>104</v>
      </c>
      <c r="G20" s="25"/>
      <c r="H20" s="25">
        <v>1664812641</v>
      </c>
      <c r="I20" s="25" t="s">
        <v>47</v>
      </c>
      <c r="J20" s="25" t="s">
        <v>178</v>
      </c>
      <c r="K20" s="25" t="s">
        <v>410</v>
      </c>
      <c r="L20" s="31" t="s">
        <v>1156</v>
      </c>
      <c r="M20" s="25"/>
      <c r="N20" s="25"/>
      <c r="O20" s="25"/>
      <c r="P20" s="25"/>
      <c r="Q20" s="25"/>
      <c r="R20" s="25"/>
      <c r="S20" s="25"/>
      <c r="T20" s="25"/>
      <c r="U20" s="25"/>
      <c r="V20" s="25"/>
      <c r="W20" s="25"/>
      <c r="X20" s="25"/>
      <c r="Y20" s="25"/>
      <c r="Z20" s="25"/>
      <c r="AA20" s="25"/>
    </row>
    <row r="21" spans="1:27" ht="15.75" customHeight="1" x14ac:dyDescent="0.2">
      <c r="A21" s="25" t="s">
        <v>338</v>
      </c>
      <c r="B21" s="25" t="s">
        <v>339</v>
      </c>
      <c r="C21" s="25" t="s">
        <v>340</v>
      </c>
      <c r="D21" s="25" t="s">
        <v>341</v>
      </c>
      <c r="E21" s="25" t="s">
        <v>342</v>
      </c>
      <c r="F21" s="25" t="s">
        <v>343</v>
      </c>
      <c r="G21" s="25" t="s">
        <v>344</v>
      </c>
      <c r="H21" s="25">
        <v>1622613588</v>
      </c>
      <c r="I21" s="25" t="s">
        <v>38</v>
      </c>
      <c r="J21" s="25" t="s">
        <v>178</v>
      </c>
      <c r="K21" s="25" t="s">
        <v>177</v>
      </c>
      <c r="L21" s="31" t="s">
        <v>1157</v>
      </c>
      <c r="M21" s="25"/>
      <c r="N21" s="25"/>
      <c r="O21" s="25"/>
      <c r="P21" s="25"/>
      <c r="Q21" s="25"/>
      <c r="R21" s="25" t="s">
        <v>345</v>
      </c>
      <c r="S21" s="25"/>
      <c r="T21" s="25"/>
      <c r="U21" s="25"/>
      <c r="V21" s="25"/>
      <c r="W21" s="25"/>
      <c r="X21" s="25"/>
      <c r="Y21" s="25"/>
      <c r="Z21" s="25"/>
      <c r="AA21" s="25"/>
    </row>
    <row r="22" spans="1:27" ht="15.75" customHeight="1" x14ac:dyDescent="0.2">
      <c r="A22" s="25" t="s">
        <v>48</v>
      </c>
      <c r="B22" s="25" t="s">
        <v>49</v>
      </c>
      <c r="C22" s="25" t="s">
        <v>50</v>
      </c>
      <c r="D22" s="25" t="s">
        <v>51</v>
      </c>
      <c r="E22" s="25" t="s">
        <v>52</v>
      </c>
      <c r="F22" s="25" t="s">
        <v>53</v>
      </c>
      <c r="G22" s="25" t="s">
        <v>54</v>
      </c>
      <c r="H22" s="25">
        <v>1666616042</v>
      </c>
      <c r="I22" s="25" t="s">
        <v>55</v>
      </c>
      <c r="J22" s="25" t="s">
        <v>178</v>
      </c>
      <c r="K22" s="25" t="s">
        <v>411</v>
      </c>
      <c r="L22" s="31" t="s">
        <v>1158</v>
      </c>
      <c r="M22" s="25"/>
      <c r="N22" s="25"/>
      <c r="O22" s="25"/>
      <c r="P22" s="25"/>
      <c r="Q22" s="25"/>
      <c r="R22" s="25"/>
      <c r="S22" s="25"/>
      <c r="T22" s="25"/>
      <c r="U22" s="25"/>
      <c r="V22" s="25"/>
      <c r="W22" s="25"/>
      <c r="X22" s="25"/>
      <c r="Y22" s="25"/>
      <c r="Z22" s="25"/>
      <c r="AA22" s="25" t="s">
        <v>178</v>
      </c>
    </row>
    <row r="23" spans="1:27" ht="15.75" customHeight="1" x14ac:dyDescent="0.2">
      <c r="A23" s="25" t="s">
        <v>367</v>
      </c>
      <c r="B23" s="25" t="s">
        <v>368</v>
      </c>
      <c r="C23" s="25" t="s">
        <v>369</v>
      </c>
      <c r="D23" s="25" t="s">
        <v>370</v>
      </c>
      <c r="E23" s="25" t="s">
        <v>371</v>
      </c>
      <c r="F23" s="25" t="s">
        <v>372</v>
      </c>
      <c r="G23" s="25"/>
      <c r="H23" s="25">
        <v>1622641281</v>
      </c>
      <c r="I23" s="25" t="s">
        <v>38</v>
      </c>
      <c r="J23" s="25" t="s">
        <v>178</v>
      </c>
      <c r="K23" s="25" t="s">
        <v>177</v>
      </c>
      <c r="L23" s="31" t="s">
        <v>1159</v>
      </c>
      <c r="M23" s="25"/>
      <c r="N23" s="25"/>
      <c r="O23" s="25"/>
      <c r="P23" s="25"/>
      <c r="Q23" s="25"/>
      <c r="R23" s="25" t="s">
        <v>373</v>
      </c>
      <c r="S23" s="25"/>
      <c r="T23" s="25"/>
      <c r="U23" s="25"/>
      <c r="V23" s="25"/>
      <c r="W23" s="25"/>
      <c r="X23" s="25"/>
      <c r="Y23" s="25"/>
      <c r="Z23" s="25"/>
      <c r="AA23" s="25"/>
    </row>
    <row r="24" spans="1:27" ht="15.75" customHeight="1" x14ac:dyDescent="0.2">
      <c r="A24" s="25" t="s">
        <v>74</v>
      </c>
      <c r="B24" s="25" t="s">
        <v>75</v>
      </c>
      <c r="C24" s="25" t="s">
        <v>76</v>
      </c>
      <c r="D24" s="25" t="s">
        <v>77</v>
      </c>
      <c r="E24" s="25" t="s">
        <v>70</v>
      </c>
      <c r="F24" s="25" t="s">
        <v>78</v>
      </c>
      <c r="G24" s="25"/>
      <c r="H24" s="25">
        <v>1622610219</v>
      </c>
      <c r="I24" s="25" t="s">
        <v>66</v>
      </c>
      <c r="J24" s="25" t="s">
        <v>178</v>
      </c>
      <c r="K24" s="25" t="s">
        <v>410</v>
      </c>
      <c r="L24" s="31" t="s">
        <v>1160</v>
      </c>
      <c r="M24" s="25"/>
      <c r="N24" s="25"/>
      <c r="O24" s="25"/>
      <c r="P24" s="25"/>
      <c r="Q24" s="25"/>
      <c r="R24" s="25"/>
      <c r="S24" s="25"/>
      <c r="T24" s="25"/>
      <c r="U24" s="25"/>
      <c r="V24" s="25"/>
      <c r="W24" s="25"/>
      <c r="X24" s="25"/>
      <c r="Y24" s="25"/>
      <c r="Z24" s="25"/>
      <c r="AA24" s="25"/>
    </row>
    <row r="25" spans="1:27" ht="15.75" customHeight="1" x14ac:dyDescent="0.2">
      <c r="A25" s="25" t="s">
        <v>292</v>
      </c>
      <c r="B25" s="25" t="s">
        <v>293</v>
      </c>
      <c r="C25" s="25" t="s">
        <v>294</v>
      </c>
      <c r="D25" s="25" t="s">
        <v>295</v>
      </c>
      <c r="E25" s="25" t="s">
        <v>296</v>
      </c>
      <c r="F25" s="25" t="s">
        <v>297</v>
      </c>
      <c r="G25" s="25"/>
      <c r="H25" s="25">
        <v>1622642469</v>
      </c>
      <c r="I25" s="25" t="s">
        <v>38</v>
      </c>
      <c r="J25" s="25" t="s">
        <v>178</v>
      </c>
      <c r="K25" s="25" t="s">
        <v>411</v>
      </c>
      <c r="L25" s="31" t="s">
        <v>1161</v>
      </c>
      <c r="M25" s="25"/>
      <c r="N25" s="25"/>
      <c r="O25" s="25"/>
      <c r="P25" s="25"/>
      <c r="Q25" s="25"/>
      <c r="R25" s="25" t="s">
        <v>298</v>
      </c>
      <c r="S25" s="25"/>
      <c r="T25" s="25"/>
      <c r="U25" s="25"/>
      <c r="V25" s="25"/>
      <c r="W25" s="25"/>
      <c r="X25" s="25"/>
      <c r="Y25" s="25"/>
      <c r="Z25" s="25"/>
      <c r="AA25" s="25"/>
    </row>
    <row r="26" spans="1:27" ht="15.75" customHeight="1" x14ac:dyDescent="0.2">
      <c r="A26" s="25" t="s">
        <v>148</v>
      </c>
      <c r="B26" s="25" t="s">
        <v>149</v>
      </c>
      <c r="C26" s="25" t="s">
        <v>150</v>
      </c>
      <c r="D26" s="25" t="s">
        <v>151</v>
      </c>
      <c r="E26" s="25" t="s">
        <v>152</v>
      </c>
      <c r="F26" s="25" t="s">
        <v>153</v>
      </c>
      <c r="G26" s="25"/>
      <c r="H26" s="25">
        <v>1622507499</v>
      </c>
      <c r="I26" s="25" t="s">
        <v>45</v>
      </c>
      <c r="J26" s="25" t="s">
        <v>178</v>
      </c>
      <c r="K26" s="25" t="s">
        <v>410</v>
      </c>
      <c r="L26" s="31" t="s">
        <v>1162</v>
      </c>
      <c r="M26" s="25"/>
      <c r="N26" s="25"/>
      <c r="O26" s="25"/>
      <c r="P26" s="25"/>
      <c r="Q26" s="25"/>
      <c r="R26" s="25"/>
      <c r="S26" s="25"/>
      <c r="T26" s="25"/>
      <c r="U26" s="25"/>
      <c r="V26" s="25"/>
      <c r="W26" s="25"/>
      <c r="X26" s="25"/>
      <c r="Y26" s="25"/>
      <c r="Z26" s="25"/>
      <c r="AA26" s="25"/>
    </row>
    <row r="27" spans="1:27" ht="15.75" customHeight="1" x14ac:dyDescent="0.2">
      <c r="A27" s="25" t="s">
        <v>210</v>
      </c>
      <c r="B27" s="25" t="s">
        <v>211</v>
      </c>
      <c r="C27" s="25" t="s">
        <v>212</v>
      </c>
      <c r="D27" s="25" t="s">
        <v>213</v>
      </c>
      <c r="E27" s="25" t="s">
        <v>134</v>
      </c>
      <c r="F27" s="25" t="s">
        <v>214</v>
      </c>
      <c r="G27" s="25"/>
      <c r="H27" s="25">
        <v>1622655736</v>
      </c>
      <c r="I27" s="25" t="s">
        <v>38</v>
      </c>
      <c r="J27" s="25" t="s">
        <v>178</v>
      </c>
      <c r="K27" s="25" t="s">
        <v>411</v>
      </c>
      <c r="L27" s="31" t="s">
        <v>1163</v>
      </c>
      <c r="M27" s="25"/>
      <c r="N27" s="25"/>
      <c r="O27" s="25"/>
      <c r="P27" s="25"/>
      <c r="Q27" s="25"/>
      <c r="R27" s="25"/>
      <c r="S27" s="25"/>
      <c r="T27" s="25"/>
      <c r="U27" s="25"/>
      <c r="V27" s="25"/>
      <c r="W27" s="25"/>
      <c r="X27" s="25"/>
      <c r="Y27" s="25"/>
      <c r="Z27" s="25"/>
      <c r="AA27" s="25" t="s">
        <v>178</v>
      </c>
    </row>
    <row r="28" spans="1:27" ht="15.75" customHeight="1" x14ac:dyDescent="0.2">
      <c r="A28" s="25" t="s">
        <v>374</v>
      </c>
      <c r="B28" s="25" t="s">
        <v>375</v>
      </c>
      <c r="C28" s="25" t="s">
        <v>376</v>
      </c>
      <c r="D28" s="25" t="s">
        <v>377</v>
      </c>
      <c r="E28" s="25" t="s">
        <v>378</v>
      </c>
      <c r="F28" s="25" t="s">
        <v>379</v>
      </c>
      <c r="G28" s="25"/>
      <c r="H28" s="25">
        <v>1622651266</v>
      </c>
      <c r="I28" s="25" t="s">
        <v>380</v>
      </c>
      <c r="J28" s="25" t="s">
        <v>178</v>
      </c>
      <c r="K28" s="25" t="s">
        <v>177</v>
      </c>
      <c r="L28" s="31" t="s">
        <v>1164</v>
      </c>
      <c r="M28" s="25"/>
      <c r="N28" s="25"/>
      <c r="O28" s="25"/>
      <c r="P28" s="25"/>
      <c r="Q28" s="25"/>
      <c r="R28" s="25" t="s">
        <v>381</v>
      </c>
      <c r="S28" s="25"/>
      <c r="T28" s="25"/>
      <c r="U28" s="25"/>
      <c r="V28" s="25"/>
      <c r="W28" s="25"/>
      <c r="X28" s="25"/>
      <c r="Y28" s="25"/>
      <c r="Z28" s="25"/>
      <c r="AA28" s="25"/>
    </row>
    <row r="29" spans="1:27" ht="15.75" customHeight="1" x14ac:dyDescent="0.2">
      <c r="A29" s="25" t="s">
        <v>192</v>
      </c>
      <c r="B29" s="25" t="s">
        <v>193</v>
      </c>
      <c r="C29" s="25" t="s">
        <v>194</v>
      </c>
      <c r="D29" s="25" t="s">
        <v>1127</v>
      </c>
      <c r="E29" s="25" t="s">
        <v>168</v>
      </c>
      <c r="F29" s="25" t="s">
        <v>195</v>
      </c>
      <c r="G29" s="25" t="s">
        <v>196</v>
      </c>
      <c r="H29" s="25">
        <v>1330412703</v>
      </c>
      <c r="I29" s="25" t="s">
        <v>113</v>
      </c>
      <c r="J29" s="25" t="s">
        <v>178</v>
      </c>
      <c r="K29" s="25" t="s">
        <v>177</v>
      </c>
      <c r="L29" s="31" t="s">
        <v>1165</v>
      </c>
      <c r="M29" s="25"/>
      <c r="N29" s="25"/>
      <c r="O29" s="25"/>
      <c r="P29" s="25"/>
      <c r="Q29" s="25"/>
      <c r="R29" s="25" t="s">
        <v>197</v>
      </c>
      <c r="S29" s="25"/>
      <c r="T29" s="25"/>
      <c r="U29" s="25"/>
      <c r="V29" s="25"/>
      <c r="W29" s="25"/>
      <c r="X29" s="25"/>
      <c r="Y29" s="25"/>
      <c r="Z29" s="25"/>
      <c r="AA29" s="25" t="s">
        <v>178</v>
      </c>
    </row>
    <row r="30" spans="1:27" ht="15.75" customHeight="1" x14ac:dyDescent="0.2">
      <c r="A30" s="25" t="s">
        <v>169</v>
      </c>
      <c r="B30" s="25" t="s">
        <v>170</v>
      </c>
      <c r="C30" s="25" t="s">
        <v>171</v>
      </c>
      <c r="D30" s="25" t="s">
        <v>172</v>
      </c>
      <c r="E30" s="25" t="s">
        <v>173</v>
      </c>
      <c r="F30" s="25" t="s">
        <v>174</v>
      </c>
      <c r="G30" s="25"/>
      <c r="H30" s="25">
        <v>1622680205</v>
      </c>
      <c r="I30" s="25" t="s">
        <v>66</v>
      </c>
      <c r="J30" s="25" t="s">
        <v>178</v>
      </c>
      <c r="K30" s="25" t="s">
        <v>411</v>
      </c>
      <c r="L30" s="31" t="s">
        <v>1166</v>
      </c>
      <c r="M30" s="25"/>
      <c r="N30" s="25"/>
      <c r="O30" s="25"/>
      <c r="P30" s="25"/>
      <c r="Q30" s="25"/>
      <c r="R30" s="25"/>
      <c r="S30" s="25"/>
      <c r="T30" s="25"/>
      <c r="U30" s="25"/>
      <c r="V30" s="25"/>
      <c r="W30" s="25"/>
      <c r="X30" s="25"/>
      <c r="Y30" s="25"/>
      <c r="Z30" s="25"/>
      <c r="AA30" s="25" t="s">
        <v>178</v>
      </c>
    </row>
    <row r="31" spans="1:27" ht="15.75" customHeight="1" x14ac:dyDescent="0.2">
      <c r="A31" s="25" t="s">
        <v>264</v>
      </c>
      <c r="B31" s="25" t="s">
        <v>265</v>
      </c>
      <c r="C31" s="25" t="s">
        <v>266</v>
      </c>
      <c r="D31" s="25" t="s">
        <v>267</v>
      </c>
      <c r="E31" s="25" t="s">
        <v>268</v>
      </c>
      <c r="F31" s="25" t="s">
        <v>269</v>
      </c>
      <c r="G31" s="25"/>
      <c r="H31" s="25">
        <v>1569897825</v>
      </c>
      <c r="I31" s="25" t="s">
        <v>38</v>
      </c>
      <c r="J31" s="25" t="s">
        <v>178</v>
      </c>
      <c r="K31" s="25" t="s">
        <v>177</v>
      </c>
      <c r="L31" s="31" t="s">
        <v>1167</v>
      </c>
      <c r="M31" s="25"/>
      <c r="N31" s="25"/>
      <c r="O31" s="25"/>
      <c r="P31" s="25"/>
      <c r="Q31" s="25"/>
      <c r="R31" s="25" t="s">
        <v>270</v>
      </c>
      <c r="S31" s="25"/>
      <c r="T31" s="25"/>
      <c r="U31" s="25"/>
      <c r="V31" s="25"/>
      <c r="W31" s="25"/>
      <c r="X31" s="25"/>
      <c r="Y31" s="25"/>
      <c r="Z31" s="25"/>
      <c r="AA31" s="25"/>
    </row>
    <row r="32" spans="1:27" ht="15.75" customHeight="1" x14ac:dyDescent="0.2">
      <c r="A32" s="25" t="s">
        <v>155</v>
      </c>
      <c r="B32" s="25" t="s">
        <v>156</v>
      </c>
      <c r="C32" s="25" t="s">
        <v>157</v>
      </c>
      <c r="D32" s="25" t="s">
        <v>158</v>
      </c>
      <c r="E32" s="25" t="s">
        <v>159</v>
      </c>
      <c r="F32" s="25" t="s">
        <v>160</v>
      </c>
      <c r="G32" s="25" t="s">
        <v>161</v>
      </c>
      <c r="H32" s="25">
        <v>1622857178</v>
      </c>
      <c r="I32" s="25" t="s">
        <v>45</v>
      </c>
      <c r="J32" s="25" t="s">
        <v>178</v>
      </c>
      <c r="K32" s="25" t="s">
        <v>411</v>
      </c>
      <c r="L32" s="31" t="s">
        <v>1168</v>
      </c>
      <c r="M32" s="25"/>
      <c r="N32" s="25"/>
      <c r="O32" s="25"/>
      <c r="P32" s="25"/>
      <c r="Q32" s="25"/>
      <c r="R32" s="25"/>
      <c r="S32" s="25"/>
      <c r="T32" s="25"/>
      <c r="U32" s="25"/>
      <c r="V32" s="25"/>
      <c r="W32" s="25"/>
      <c r="X32" s="25"/>
      <c r="Y32" s="25"/>
      <c r="Z32" s="25"/>
      <c r="AA32" s="25"/>
    </row>
    <row r="33" spans="1:27" ht="15.75" customHeight="1" x14ac:dyDescent="0.2">
      <c r="A33" s="25" t="s">
        <v>188</v>
      </c>
      <c r="B33" s="25" t="s">
        <v>189</v>
      </c>
      <c r="C33" s="25" t="s">
        <v>190</v>
      </c>
      <c r="D33" s="25" t="s">
        <v>1128</v>
      </c>
      <c r="E33" s="25" t="s">
        <v>168</v>
      </c>
      <c r="F33" s="25" t="s">
        <v>191</v>
      </c>
      <c r="G33" s="25"/>
      <c r="H33" s="25">
        <v>1326010537</v>
      </c>
      <c r="I33" s="25" t="s">
        <v>79</v>
      </c>
      <c r="J33" s="25" t="s">
        <v>178</v>
      </c>
      <c r="K33" s="25" t="s">
        <v>410</v>
      </c>
      <c r="L33" s="31" t="s">
        <v>1169</v>
      </c>
      <c r="M33" s="25"/>
      <c r="N33" s="25"/>
      <c r="O33" s="25"/>
      <c r="P33" s="25"/>
      <c r="Q33" s="25"/>
      <c r="R33" s="25"/>
      <c r="S33" s="25"/>
      <c r="T33" s="25"/>
      <c r="U33" s="25"/>
      <c r="V33" s="25"/>
      <c r="W33" s="25"/>
      <c r="X33" s="25"/>
      <c r="Y33" s="25"/>
      <c r="Z33" s="25"/>
      <c r="AA33" s="25" t="s">
        <v>178</v>
      </c>
    </row>
    <row r="34" spans="1:27" ht="15.75" customHeight="1" x14ac:dyDescent="0.2">
      <c r="A34" s="25" t="s">
        <v>299</v>
      </c>
      <c r="B34" s="25" t="s">
        <v>300</v>
      </c>
      <c r="C34" s="25" t="s">
        <v>301</v>
      </c>
      <c r="D34" s="25" t="s">
        <v>302</v>
      </c>
      <c r="E34" s="25" t="s">
        <v>69</v>
      </c>
      <c r="F34" s="25" t="s">
        <v>303</v>
      </c>
      <c r="G34" s="25"/>
      <c r="H34" s="25">
        <v>1664960384</v>
      </c>
      <c r="I34" s="25" t="s">
        <v>65</v>
      </c>
      <c r="J34" s="25" t="s">
        <v>178</v>
      </c>
      <c r="K34" s="25" t="s">
        <v>411</v>
      </c>
      <c r="L34" s="31" t="s">
        <v>1170</v>
      </c>
      <c r="M34" s="25"/>
      <c r="N34" s="25"/>
      <c r="O34" s="25"/>
      <c r="P34" s="25"/>
      <c r="Q34" s="25"/>
      <c r="R34" s="25"/>
      <c r="S34" s="25"/>
      <c r="T34" s="25"/>
      <c r="U34" s="25"/>
      <c r="V34" s="25"/>
      <c r="W34" s="25"/>
      <c r="X34" s="25"/>
      <c r="Y34" s="25"/>
      <c r="Z34" s="25"/>
      <c r="AA34" s="25"/>
    </row>
    <row r="35" spans="1:27" ht="15.75" customHeight="1" x14ac:dyDescent="0.2">
      <c r="A35" s="25" t="s">
        <v>383</v>
      </c>
      <c r="B35" s="25" t="s">
        <v>384</v>
      </c>
      <c r="C35" s="25" t="s">
        <v>385</v>
      </c>
      <c r="D35" s="25" t="s">
        <v>386</v>
      </c>
      <c r="E35" s="25" t="s">
        <v>73</v>
      </c>
      <c r="F35" s="25" t="s">
        <v>387</v>
      </c>
      <c r="G35" s="25"/>
      <c r="H35" s="25">
        <v>1622759579</v>
      </c>
      <c r="I35" s="25" t="s">
        <v>38</v>
      </c>
      <c r="J35" s="25" t="s">
        <v>178</v>
      </c>
      <c r="K35" s="25" t="s">
        <v>411</v>
      </c>
      <c r="L35" s="31" t="s">
        <v>1171</v>
      </c>
      <c r="M35" s="25"/>
      <c r="N35" s="25"/>
      <c r="O35" s="25"/>
      <c r="P35" s="25"/>
      <c r="Q35" s="25"/>
      <c r="R35" s="25"/>
      <c r="S35" s="25"/>
      <c r="T35" s="25"/>
      <c r="U35" s="25"/>
      <c r="V35" s="25"/>
      <c r="W35" s="25"/>
      <c r="X35" s="25"/>
      <c r="Y35" s="25"/>
      <c r="Z35" s="25"/>
      <c r="AA35" s="25"/>
    </row>
    <row r="36" spans="1:27" ht="15.75" customHeight="1" x14ac:dyDescent="0.2">
      <c r="A36" s="25" t="s">
        <v>183</v>
      </c>
      <c r="B36" s="25" t="s">
        <v>184</v>
      </c>
      <c r="C36" s="25" t="s">
        <v>185</v>
      </c>
      <c r="D36" s="25" t="s">
        <v>186</v>
      </c>
      <c r="E36" s="25" t="s">
        <v>52</v>
      </c>
      <c r="F36" s="25" t="s">
        <v>187</v>
      </c>
      <c r="G36" s="25"/>
      <c r="H36" s="25">
        <v>1665693616</v>
      </c>
      <c r="I36" s="25" t="s">
        <v>47</v>
      </c>
      <c r="J36" s="25" t="s">
        <v>178</v>
      </c>
      <c r="K36" s="25" t="s">
        <v>410</v>
      </c>
      <c r="L36" s="31" t="s">
        <v>1172</v>
      </c>
      <c r="M36" s="25"/>
      <c r="N36" s="25"/>
      <c r="O36" s="25"/>
      <c r="P36" s="25"/>
      <c r="Q36" s="25"/>
      <c r="R36" s="25"/>
      <c r="S36" s="25"/>
      <c r="T36" s="25"/>
      <c r="U36" s="25"/>
      <c r="V36" s="25"/>
      <c r="W36" s="25"/>
      <c r="X36" s="25"/>
      <c r="Y36" s="25"/>
      <c r="Z36" s="25"/>
      <c r="AA36" s="25" t="s">
        <v>178</v>
      </c>
    </row>
    <row r="37" spans="1:27" ht="15.75" customHeight="1" x14ac:dyDescent="0.2">
      <c r="A37" s="25" t="s">
        <v>162</v>
      </c>
      <c r="B37" s="25" t="s">
        <v>163</v>
      </c>
      <c r="C37" s="25" t="s">
        <v>164</v>
      </c>
      <c r="D37" s="25" t="s">
        <v>165</v>
      </c>
      <c r="E37" s="25" t="s">
        <v>166</v>
      </c>
      <c r="F37" s="25" t="s">
        <v>167</v>
      </c>
      <c r="G37" s="25"/>
      <c r="H37" s="25">
        <v>1622691951</v>
      </c>
      <c r="I37" s="25" t="s">
        <v>66</v>
      </c>
      <c r="J37" s="25" t="s">
        <v>178</v>
      </c>
      <c r="K37" s="25" t="s">
        <v>411</v>
      </c>
      <c r="L37" s="31" t="s">
        <v>1173</v>
      </c>
      <c r="M37" s="25"/>
      <c r="N37" s="25"/>
      <c r="O37" s="25"/>
      <c r="P37" s="25"/>
      <c r="Q37" s="25"/>
      <c r="R37" s="25"/>
      <c r="S37" s="25"/>
      <c r="T37" s="25"/>
      <c r="U37" s="25"/>
      <c r="V37" s="25"/>
      <c r="W37" s="25"/>
      <c r="X37" s="25"/>
      <c r="Y37" s="25"/>
      <c r="Z37" s="25"/>
      <c r="AA37" s="25" t="s">
        <v>178</v>
      </c>
    </row>
    <row r="38" spans="1:27" ht="15.75" customHeight="1" x14ac:dyDescent="0.2">
      <c r="A38" s="25" t="s">
        <v>333</v>
      </c>
      <c r="B38" s="25" t="s">
        <v>175</v>
      </c>
      <c r="C38" s="25" t="s">
        <v>334</v>
      </c>
      <c r="D38" s="25" t="s">
        <v>335</v>
      </c>
      <c r="E38" s="25" t="s">
        <v>336</v>
      </c>
      <c r="F38" s="25" t="s">
        <v>337</v>
      </c>
      <c r="G38" s="25"/>
      <c r="H38" s="25">
        <v>1622676840</v>
      </c>
      <c r="I38" s="25" t="s">
        <v>56</v>
      </c>
      <c r="J38" s="25" t="s">
        <v>178</v>
      </c>
      <c r="K38" s="25" t="s">
        <v>177</v>
      </c>
      <c r="L38" s="31" t="s">
        <v>1174</v>
      </c>
      <c r="M38" s="25"/>
      <c r="N38" s="25"/>
      <c r="O38" s="25"/>
      <c r="P38" s="25"/>
      <c r="Q38" s="25"/>
      <c r="R38" s="25"/>
      <c r="S38" s="25"/>
      <c r="T38" s="25"/>
      <c r="U38" s="25"/>
      <c r="V38" s="25"/>
      <c r="W38" s="25"/>
      <c r="X38" s="25"/>
      <c r="Y38" s="25"/>
      <c r="Z38" s="25"/>
      <c r="AA38" s="25"/>
    </row>
    <row r="39" spans="1:27" ht="15.75" customHeight="1" x14ac:dyDescent="0.2">
      <c r="A39" s="25" t="s">
        <v>216</v>
      </c>
      <c r="B39" s="25" t="s">
        <v>86</v>
      </c>
      <c r="C39" s="25" t="s">
        <v>217</v>
      </c>
      <c r="D39" s="25" t="s">
        <v>218</v>
      </c>
      <c r="E39" s="25" t="s">
        <v>219</v>
      </c>
      <c r="F39" s="25" t="s">
        <v>220</v>
      </c>
      <c r="G39" s="25"/>
      <c r="H39" s="25">
        <v>1622732074</v>
      </c>
      <c r="I39" s="25" t="s">
        <v>56</v>
      </c>
      <c r="J39" s="25" t="s">
        <v>178</v>
      </c>
      <c r="K39" s="25" t="s">
        <v>411</v>
      </c>
      <c r="L39" s="31" t="s">
        <v>1175</v>
      </c>
      <c r="M39" s="25"/>
      <c r="N39" s="25"/>
      <c r="O39" s="25"/>
      <c r="P39" s="25"/>
      <c r="Q39" s="25"/>
      <c r="R39" s="25"/>
      <c r="S39" s="25"/>
      <c r="T39" s="25"/>
      <c r="U39" s="25"/>
      <c r="V39" s="25"/>
      <c r="W39" s="25"/>
      <c r="X39" s="25"/>
      <c r="Y39" s="25"/>
      <c r="Z39" s="25"/>
      <c r="AA39" s="25" t="s">
        <v>178</v>
      </c>
    </row>
    <row r="40" spans="1:27" ht="15.75" customHeight="1" x14ac:dyDescent="0.2">
      <c r="A40" s="25" t="s">
        <v>278</v>
      </c>
      <c r="B40" s="25" t="s">
        <v>279</v>
      </c>
      <c r="C40" s="25" t="s">
        <v>280</v>
      </c>
      <c r="D40" s="25" t="s">
        <v>281</v>
      </c>
      <c r="E40" s="25" t="s">
        <v>119</v>
      </c>
      <c r="F40" s="25" t="s">
        <v>282</v>
      </c>
      <c r="G40" s="25" t="s">
        <v>283</v>
      </c>
      <c r="H40" s="25">
        <v>1622608771</v>
      </c>
      <c r="I40" s="25" t="s">
        <v>45</v>
      </c>
      <c r="J40" s="25" t="s">
        <v>178</v>
      </c>
      <c r="K40" s="25" t="s">
        <v>177</v>
      </c>
      <c r="L40" s="31" t="s">
        <v>1176</v>
      </c>
      <c r="M40" s="25"/>
      <c r="N40" s="25"/>
      <c r="O40" s="25"/>
      <c r="P40" s="25"/>
      <c r="Q40" s="25"/>
      <c r="R40" s="25" t="s">
        <v>284</v>
      </c>
      <c r="S40" s="25"/>
      <c r="T40" s="25"/>
      <c r="U40" s="25"/>
      <c r="V40" s="25"/>
      <c r="W40" s="25"/>
      <c r="X40" s="25"/>
      <c r="Y40" s="25"/>
      <c r="Z40" s="25"/>
      <c r="AA40" s="25"/>
    </row>
    <row r="41" spans="1:27" ht="15.75" customHeight="1" x14ac:dyDescent="0.2">
      <c r="A41" s="25" t="s">
        <v>179</v>
      </c>
      <c r="B41" s="25" t="s">
        <v>120</v>
      </c>
      <c r="C41" s="25" t="s">
        <v>180</v>
      </c>
      <c r="D41" s="25" t="s">
        <v>1129</v>
      </c>
      <c r="E41" s="25" t="s">
        <v>46</v>
      </c>
      <c r="F41" s="25" t="s">
        <v>181</v>
      </c>
      <c r="G41" s="25" t="s">
        <v>182</v>
      </c>
      <c r="H41" s="25">
        <v>1325829575</v>
      </c>
      <c r="I41" s="25" t="s">
        <v>93</v>
      </c>
      <c r="J41" s="25" t="s">
        <v>178</v>
      </c>
      <c r="K41" s="25" t="s">
        <v>177</v>
      </c>
      <c r="L41" s="31" t="s">
        <v>1177</v>
      </c>
      <c r="M41" s="25"/>
      <c r="N41" s="25"/>
      <c r="O41" s="25"/>
      <c r="P41" s="25" t="s">
        <v>178</v>
      </c>
      <c r="Q41" s="25"/>
      <c r="R41" s="25"/>
      <c r="S41" s="25"/>
      <c r="T41" s="25" t="s">
        <v>178</v>
      </c>
      <c r="U41" s="25"/>
      <c r="V41" s="25"/>
      <c r="W41" s="25"/>
      <c r="X41" s="25"/>
      <c r="Y41" s="25"/>
      <c r="Z41" s="25"/>
      <c r="AA41" s="25" t="s">
        <v>178</v>
      </c>
    </row>
    <row r="42" spans="1:27" ht="15.75" customHeight="1" x14ac:dyDescent="0.2">
      <c r="A42" s="25" t="s">
        <v>310</v>
      </c>
      <c r="B42" s="25" t="s">
        <v>311</v>
      </c>
      <c r="C42" s="25" t="s">
        <v>312</v>
      </c>
      <c r="D42" s="25" t="s">
        <v>313</v>
      </c>
      <c r="E42" s="25" t="s">
        <v>314</v>
      </c>
      <c r="F42" s="25" t="s">
        <v>315</v>
      </c>
      <c r="G42" s="25"/>
      <c r="H42" s="25">
        <v>1622644632</v>
      </c>
      <c r="I42" s="25" t="s">
        <v>38</v>
      </c>
      <c r="J42" s="25" t="s">
        <v>178</v>
      </c>
      <c r="K42" s="25" t="s">
        <v>410</v>
      </c>
      <c r="L42" s="31" t="s">
        <v>1178</v>
      </c>
      <c r="M42" s="25"/>
      <c r="N42" s="25"/>
      <c r="O42" s="25"/>
      <c r="P42" s="25"/>
      <c r="Q42" s="25"/>
      <c r="R42" s="25"/>
      <c r="S42" s="25"/>
      <c r="T42" s="25"/>
      <c r="U42" s="25"/>
      <c r="V42" s="25"/>
      <c r="W42" s="25"/>
      <c r="X42" s="25"/>
      <c r="Y42" s="25"/>
      <c r="Z42" s="25"/>
      <c r="AA42" s="25"/>
    </row>
    <row r="43" spans="1:27" ht="15.75" customHeight="1" x14ac:dyDescent="0.2">
      <c r="A43" s="25" t="s">
        <v>121</v>
      </c>
      <c r="B43" s="25" t="s">
        <v>122</v>
      </c>
      <c r="C43" s="25" t="s">
        <v>123</v>
      </c>
      <c r="D43" s="25" t="s">
        <v>124</v>
      </c>
      <c r="E43" s="25" t="s">
        <v>125</v>
      </c>
      <c r="F43" s="25" t="s">
        <v>126</v>
      </c>
      <c r="G43" s="25"/>
      <c r="H43" s="25">
        <v>1665621135</v>
      </c>
      <c r="I43" s="25" t="s">
        <v>55</v>
      </c>
      <c r="J43" s="25" t="s">
        <v>178</v>
      </c>
      <c r="K43" s="25" t="s">
        <v>411</v>
      </c>
      <c r="L43" s="31" t="s">
        <v>1179</v>
      </c>
      <c r="M43" s="25"/>
      <c r="N43" s="25"/>
      <c r="O43" s="25"/>
      <c r="P43" s="25"/>
      <c r="Q43" s="25"/>
      <c r="R43" s="25"/>
      <c r="S43" s="25"/>
      <c r="T43" s="25"/>
      <c r="U43" s="25"/>
      <c r="V43" s="25"/>
      <c r="W43" s="25"/>
      <c r="X43" s="25"/>
      <c r="Y43" s="25"/>
      <c r="Z43" s="25"/>
      <c r="AA43" s="25"/>
    </row>
    <row r="44" spans="1:27" ht="15.75" customHeight="1" x14ac:dyDescent="0.2">
      <c r="A44" s="25" t="s">
        <v>271</v>
      </c>
      <c r="B44" s="25" t="s">
        <v>272</v>
      </c>
      <c r="C44" s="25" t="s">
        <v>273</v>
      </c>
      <c r="D44" s="25" t="s">
        <v>274</v>
      </c>
      <c r="E44" s="25" t="s">
        <v>275</v>
      </c>
      <c r="F44" s="25" t="s">
        <v>276</v>
      </c>
      <c r="G44" s="25"/>
      <c r="H44" s="25">
        <v>1569898071</v>
      </c>
      <c r="I44" s="25" t="s">
        <v>112</v>
      </c>
      <c r="J44" s="25" t="s">
        <v>178</v>
      </c>
      <c r="K44" s="25" t="s">
        <v>177</v>
      </c>
      <c r="L44" s="31" t="s">
        <v>1180</v>
      </c>
      <c r="M44" s="25"/>
      <c r="N44" s="25"/>
      <c r="O44" s="25"/>
      <c r="P44" s="25"/>
      <c r="Q44" s="25"/>
      <c r="R44" s="25" t="s">
        <v>277</v>
      </c>
      <c r="S44" s="25"/>
      <c r="T44" s="25"/>
      <c r="U44" s="25"/>
      <c r="V44" s="25"/>
      <c r="W44" s="25"/>
      <c r="X44" s="25"/>
      <c r="Y44" s="25"/>
      <c r="Z44" s="25"/>
      <c r="AA44" s="25"/>
    </row>
    <row r="45" spans="1:27" ht="15.75" customHeight="1" x14ac:dyDescent="0.2">
      <c r="A45" s="25" t="s">
        <v>360</v>
      </c>
      <c r="B45" s="25" t="s">
        <v>361</v>
      </c>
      <c r="C45" s="25" t="s">
        <v>362</v>
      </c>
      <c r="D45" s="25" t="s">
        <v>363</v>
      </c>
      <c r="E45" s="25" t="s">
        <v>364</v>
      </c>
      <c r="F45" s="25" t="s">
        <v>365</v>
      </c>
      <c r="G45" s="25"/>
      <c r="H45" s="25">
        <v>1622633829</v>
      </c>
      <c r="I45" s="25" t="s">
        <v>45</v>
      </c>
      <c r="J45" s="25" t="s">
        <v>178</v>
      </c>
      <c r="K45" s="25" t="s">
        <v>177</v>
      </c>
      <c r="L45" s="31" t="s">
        <v>1181</v>
      </c>
      <c r="M45" s="25"/>
      <c r="N45" s="25"/>
      <c r="O45" s="25"/>
      <c r="P45" s="25"/>
      <c r="Q45" s="25"/>
      <c r="R45" s="25" t="s">
        <v>366</v>
      </c>
      <c r="S45" s="25"/>
      <c r="T45" s="25"/>
      <c r="U45" s="25"/>
      <c r="V45" s="25"/>
      <c r="W45" s="25"/>
      <c r="X45" s="25"/>
      <c r="Y45" s="25"/>
      <c r="Z45" s="25"/>
      <c r="AA45" s="25"/>
    </row>
    <row r="46" spans="1:27" ht="15.75" customHeight="1" x14ac:dyDescent="0.2">
      <c r="A46" s="25" t="s">
        <v>304</v>
      </c>
      <c r="B46" s="25" t="s">
        <v>305</v>
      </c>
      <c r="C46" s="25" t="s">
        <v>306</v>
      </c>
      <c r="D46" s="25" t="s">
        <v>307</v>
      </c>
      <c r="E46" s="25" t="s">
        <v>308</v>
      </c>
      <c r="F46" s="25" t="s">
        <v>309</v>
      </c>
      <c r="G46" s="25"/>
      <c r="H46" s="25">
        <v>1569892082</v>
      </c>
      <c r="I46" s="25" t="s">
        <v>67</v>
      </c>
      <c r="J46" s="25" t="s">
        <v>178</v>
      </c>
      <c r="K46" s="25" t="s">
        <v>410</v>
      </c>
      <c r="L46" s="31" t="s">
        <v>1182</v>
      </c>
      <c r="M46" s="25"/>
      <c r="N46" s="25"/>
      <c r="O46" s="25"/>
      <c r="P46" s="25"/>
      <c r="Q46" s="25"/>
      <c r="R46" s="25"/>
      <c r="S46" s="25"/>
      <c r="T46" s="25"/>
      <c r="U46" s="25"/>
      <c r="V46" s="25"/>
      <c r="W46" s="25"/>
      <c r="X46" s="25"/>
      <c r="Y46" s="25"/>
      <c r="Z46" s="25"/>
      <c r="AA46" s="25"/>
    </row>
    <row r="47" spans="1:27" ht="15.75" customHeight="1" x14ac:dyDescent="0.2">
      <c r="A47" s="25" t="s">
        <v>105</v>
      </c>
      <c r="B47" s="25" t="s">
        <v>106</v>
      </c>
      <c r="C47" s="25" t="s">
        <v>107</v>
      </c>
      <c r="D47" s="25" t="s">
        <v>108</v>
      </c>
      <c r="E47" s="25" t="s">
        <v>109</v>
      </c>
      <c r="F47" s="25" t="s">
        <v>110</v>
      </c>
      <c r="G47" s="25"/>
      <c r="H47" s="25">
        <v>1622687020</v>
      </c>
      <c r="I47" s="25" t="s">
        <v>56</v>
      </c>
      <c r="J47" s="25" t="s">
        <v>178</v>
      </c>
      <c r="K47" s="25" t="s">
        <v>177</v>
      </c>
      <c r="L47" s="31" t="s">
        <v>1183</v>
      </c>
      <c r="M47" s="25"/>
      <c r="N47" s="25"/>
      <c r="O47" s="25"/>
      <c r="P47" s="25"/>
      <c r="Q47" s="25"/>
      <c r="R47" s="25"/>
      <c r="S47" s="25"/>
      <c r="T47" s="25"/>
      <c r="U47" s="25"/>
      <c r="V47" s="25"/>
      <c r="W47" s="25"/>
      <c r="X47" s="25"/>
      <c r="Y47" s="25"/>
      <c r="Z47" s="25"/>
      <c r="AA47" s="25"/>
    </row>
    <row r="48" spans="1:27" ht="15.75" customHeight="1" x14ac:dyDescent="0.2">
      <c r="A48" s="25" t="s">
        <v>285</v>
      </c>
      <c r="B48" s="25" t="s">
        <v>286</v>
      </c>
      <c r="C48" s="25" t="s">
        <v>287</v>
      </c>
      <c r="D48" s="25" t="s">
        <v>288</v>
      </c>
      <c r="E48" s="25" t="s">
        <v>289</v>
      </c>
      <c r="F48" s="25" t="s">
        <v>290</v>
      </c>
      <c r="G48" s="25"/>
      <c r="H48" s="25">
        <v>1622517059</v>
      </c>
      <c r="I48" s="25" t="s">
        <v>38</v>
      </c>
      <c r="J48" s="25" t="s">
        <v>178</v>
      </c>
      <c r="K48" s="25" t="s">
        <v>177</v>
      </c>
      <c r="L48" s="31" t="s">
        <v>1184</v>
      </c>
      <c r="M48" s="25"/>
      <c r="N48" s="25"/>
      <c r="O48" s="25"/>
      <c r="P48" s="25"/>
      <c r="Q48" s="25"/>
      <c r="R48" s="25" t="s">
        <v>291</v>
      </c>
      <c r="S48" s="25"/>
      <c r="T48" s="25"/>
      <c r="U48" s="25"/>
      <c r="V48" s="25"/>
      <c r="W48" s="25"/>
      <c r="X48" s="25"/>
      <c r="Y48" s="25"/>
      <c r="Z48" s="25"/>
      <c r="AA48" s="25"/>
    </row>
    <row r="49" spans="1:27" ht="15.75" customHeight="1" x14ac:dyDescent="0.2">
      <c r="A49" s="25" t="s">
        <v>32</v>
      </c>
      <c r="B49" s="25" t="s">
        <v>33</v>
      </c>
      <c r="C49" s="25" t="s">
        <v>34</v>
      </c>
      <c r="D49" s="25" t="s">
        <v>35</v>
      </c>
      <c r="E49" s="25" t="s">
        <v>36</v>
      </c>
      <c r="F49" s="25" t="s">
        <v>37</v>
      </c>
      <c r="G49" s="25"/>
      <c r="H49" s="25">
        <v>1569906569</v>
      </c>
      <c r="I49" s="25" t="s">
        <v>38</v>
      </c>
      <c r="J49" s="25" t="s">
        <v>178</v>
      </c>
      <c r="K49" s="25" t="s">
        <v>177</v>
      </c>
      <c r="L49" s="31" t="s">
        <v>1185</v>
      </c>
      <c r="M49" s="25"/>
      <c r="N49" s="25"/>
      <c r="O49" s="25"/>
      <c r="P49" s="25"/>
      <c r="Q49" s="25"/>
      <c r="R49" s="25" t="s">
        <v>382</v>
      </c>
      <c r="S49" s="25"/>
      <c r="T49" s="25"/>
      <c r="U49" s="25"/>
      <c r="V49" s="25"/>
      <c r="W49" s="25"/>
      <c r="X49" s="25"/>
      <c r="Y49" s="25"/>
      <c r="Z49" s="25"/>
      <c r="AA49" s="25"/>
    </row>
    <row r="50" spans="1:27" ht="15.75" customHeight="1" x14ac:dyDescent="0.2">
      <c r="A50" s="25" t="s">
        <v>39</v>
      </c>
      <c r="B50" s="25" t="s">
        <v>40</v>
      </c>
      <c r="C50" s="25" t="s">
        <v>41</v>
      </c>
      <c r="D50" s="25" t="s">
        <v>42</v>
      </c>
      <c r="E50" s="25" t="s">
        <v>43</v>
      </c>
      <c r="F50" s="25" t="s">
        <v>44</v>
      </c>
      <c r="G50" s="25"/>
      <c r="H50" s="25">
        <v>1622604899</v>
      </c>
      <c r="I50" s="25" t="s">
        <v>45</v>
      </c>
      <c r="J50" s="25" t="s">
        <v>178</v>
      </c>
      <c r="K50" s="25" t="s">
        <v>177</v>
      </c>
      <c r="L50" s="31" t="s">
        <v>1186</v>
      </c>
      <c r="M50" s="25"/>
      <c r="N50" s="25"/>
      <c r="O50" s="25"/>
      <c r="P50" s="25"/>
      <c r="Q50" s="25"/>
      <c r="R50" s="25" t="s">
        <v>263</v>
      </c>
      <c r="S50" s="25"/>
      <c r="T50" s="25"/>
      <c r="U50" s="25"/>
      <c r="V50" s="25"/>
      <c r="W50" s="25"/>
      <c r="X50" s="25"/>
      <c r="Y50" s="25"/>
      <c r="Z50" s="25"/>
      <c r="AA50" s="25"/>
    </row>
    <row r="51" spans="1:27" ht="15.75" customHeight="1" x14ac:dyDescent="0.2">
      <c r="A51" s="25" t="s">
        <v>142</v>
      </c>
      <c r="B51" s="25" t="s">
        <v>143</v>
      </c>
      <c r="C51" s="25" t="s">
        <v>144</v>
      </c>
      <c r="D51" s="25" t="s">
        <v>145</v>
      </c>
      <c r="E51" s="25" t="s">
        <v>146</v>
      </c>
      <c r="F51" s="25" t="s">
        <v>147</v>
      </c>
      <c r="G51" s="25"/>
      <c r="H51" s="25">
        <v>1622898401</v>
      </c>
      <c r="I51" s="25" t="s">
        <v>45</v>
      </c>
      <c r="J51" s="25" t="s">
        <v>178</v>
      </c>
      <c r="K51" s="25" t="s">
        <v>411</v>
      </c>
      <c r="L51" s="31" t="s">
        <v>1187</v>
      </c>
      <c r="M51" s="25"/>
      <c r="N51" s="25"/>
      <c r="O51" s="25"/>
      <c r="P51" s="25"/>
      <c r="Q51" s="25"/>
      <c r="R51" s="25"/>
      <c r="S51" s="25"/>
      <c r="T51" s="25"/>
      <c r="U51" s="25"/>
      <c r="V51" s="25"/>
      <c r="W51" s="25"/>
      <c r="X51" s="25"/>
      <c r="Y51" s="25"/>
      <c r="Z51" s="25"/>
      <c r="AA51" s="25" t="s">
        <v>178</v>
      </c>
    </row>
    <row r="52" spans="1:27" ht="15.75" customHeight="1" x14ac:dyDescent="0.2">
      <c r="A52" s="25" t="s">
        <v>135</v>
      </c>
      <c r="B52" s="25" t="s">
        <v>136</v>
      </c>
      <c r="C52" s="25" t="s">
        <v>137</v>
      </c>
      <c r="D52" s="25" t="s">
        <v>138</v>
      </c>
      <c r="E52" s="25" t="s">
        <v>139</v>
      </c>
      <c r="F52" s="25" t="s">
        <v>140</v>
      </c>
      <c r="G52" s="25"/>
      <c r="H52" s="25">
        <v>1622721203</v>
      </c>
      <c r="I52" s="25" t="s">
        <v>66</v>
      </c>
      <c r="J52" s="25" t="s">
        <v>178</v>
      </c>
      <c r="K52" s="25" t="s">
        <v>177</v>
      </c>
      <c r="L52" s="31" t="s">
        <v>1188</v>
      </c>
      <c r="M52" s="25"/>
      <c r="N52" s="25"/>
      <c r="O52" s="25"/>
      <c r="P52" s="25"/>
      <c r="Q52" s="25"/>
      <c r="R52" s="25"/>
      <c r="S52" s="25"/>
      <c r="T52" s="25"/>
      <c r="U52" s="25"/>
      <c r="V52" s="25"/>
      <c r="W52" s="25"/>
      <c r="X52" s="25"/>
      <c r="Y52" s="25"/>
      <c r="Z52" s="25"/>
      <c r="AA52" s="25"/>
    </row>
    <row r="53" spans="1:27" ht="15.75" customHeight="1" x14ac:dyDescent="0.2">
      <c r="A53" s="25" t="s">
        <v>94</v>
      </c>
      <c r="B53" s="25" t="s">
        <v>95</v>
      </c>
      <c r="C53" s="25" t="s">
        <v>96</v>
      </c>
      <c r="D53" s="25" t="s">
        <v>97</v>
      </c>
      <c r="E53" s="25" t="s">
        <v>98</v>
      </c>
      <c r="F53" s="25" t="s">
        <v>99</v>
      </c>
      <c r="G53" s="25"/>
      <c r="H53" s="25">
        <v>1622809885</v>
      </c>
      <c r="I53" s="25" t="s">
        <v>66</v>
      </c>
      <c r="J53" s="25" t="s">
        <v>178</v>
      </c>
      <c r="K53" s="25" t="s">
        <v>411</v>
      </c>
      <c r="L53" s="31" t="s">
        <v>1189</v>
      </c>
      <c r="M53" s="25"/>
      <c r="N53" s="25"/>
      <c r="O53" s="25"/>
      <c r="P53" s="25"/>
      <c r="Q53" s="25"/>
      <c r="R53" s="25"/>
      <c r="S53" s="25"/>
      <c r="T53" s="25"/>
      <c r="U53" s="25"/>
      <c r="V53" s="25"/>
      <c r="W53" s="25"/>
      <c r="X53" s="25"/>
      <c r="Y53" s="25"/>
      <c r="Z53" s="25"/>
      <c r="AA53" s="25"/>
    </row>
    <row r="54" spans="1:27" ht="15.75" customHeight="1" x14ac:dyDescent="0.2">
      <c r="A54" s="25" t="s">
        <v>243</v>
      </c>
      <c r="B54" s="25" t="s">
        <v>86</v>
      </c>
      <c r="C54" s="25" t="s">
        <v>244</v>
      </c>
      <c r="D54" s="25" t="s">
        <v>245</v>
      </c>
      <c r="E54" s="25" t="s">
        <v>246</v>
      </c>
      <c r="F54" s="25" t="s">
        <v>247</v>
      </c>
      <c r="G54" s="25" t="s">
        <v>248</v>
      </c>
      <c r="H54" s="25">
        <v>1622578799</v>
      </c>
      <c r="I54" s="25" t="s">
        <v>112</v>
      </c>
      <c r="J54" s="25" t="s">
        <v>178</v>
      </c>
      <c r="K54" s="25" t="s">
        <v>177</v>
      </c>
      <c r="L54" s="31" t="s">
        <v>1190</v>
      </c>
      <c r="M54" s="25"/>
      <c r="N54" s="25"/>
      <c r="O54" s="25"/>
      <c r="P54" s="25" t="s">
        <v>178</v>
      </c>
      <c r="Q54" s="25"/>
      <c r="R54" s="25"/>
      <c r="S54" s="25"/>
      <c r="T54" s="25"/>
      <c r="U54" s="25"/>
      <c r="V54" s="25"/>
      <c r="W54" s="25"/>
      <c r="X54" s="25"/>
      <c r="Y54" s="25"/>
      <c r="Z54" s="25"/>
      <c r="AA54" s="25" t="s">
        <v>178</v>
      </c>
    </row>
    <row r="55" spans="1:27" ht="15.75" customHeight="1" x14ac:dyDescent="0.2">
      <c r="A55" s="25" t="s">
        <v>412</v>
      </c>
      <c r="B55" s="25" t="s">
        <v>86</v>
      </c>
      <c r="C55" s="25" t="s">
        <v>413</v>
      </c>
      <c r="D55" s="25" t="s">
        <v>414</v>
      </c>
      <c r="E55" s="25" t="s">
        <v>415</v>
      </c>
      <c r="F55" s="25" t="s">
        <v>416</v>
      </c>
      <c r="G55" s="25"/>
      <c r="H55" s="25">
        <v>1569896483</v>
      </c>
      <c r="I55" s="25" t="s">
        <v>56</v>
      </c>
      <c r="J55" s="25" t="s">
        <v>178</v>
      </c>
      <c r="K55" s="25" t="s">
        <v>177</v>
      </c>
      <c r="L55" s="31" t="s">
        <v>1191</v>
      </c>
      <c r="M55" s="25"/>
      <c r="N55" s="25"/>
      <c r="O55" s="25"/>
      <c r="P55" s="25" t="s">
        <v>178</v>
      </c>
      <c r="Q55" s="25"/>
      <c r="R55" s="25"/>
      <c r="S55" s="25"/>
      <c r="T55" s="25"/>
      <c r="U55" s="25"/>
      <c r="V55" s="25"/>
      <c r="W55" s="25"/>
      <c r="X55" s="25"/>
      <c r="Y55" s="25"/>
      <c r="Z55" s="25"/>
      <c r="AA55" s="25" t="s">
        <v>178</v>
      </c>
    </row>
    <row r="56" spans="1:27" ht="15.75" customHeight="1" x14ac:dyDescent="0.2">
      <c r="A56" s="25" t="s">
        <v>417</v>
      </c>
      <c r="B56" s="25" t="s">
        <v>208</v>
      </c>
      <c r="C56" s="25" t="s">
        <v>418</v>
      </c>
      <c r="D56" s="25" t="s">
        <v>419</v>
      </c>
      <c r="E56" s="25" t="s">
        <v>420</v>
      </c>
      <c r="F56" s="25" t="s">
        <v>421</v>
      </c>
      <c r="G56" s="25"/>
      <c r="H56" s="25">
        <v>1569896764</v>
      </c>
      <c r="I56" s="25" t="s">
        <v>422</v>
      </c>
      <c r="J56" s="25" t="s">
        <v>178</v>
      </c>
      <c r="K56" s="25" t="s">
        <v>177</v>
      </c>
      <c r="L56" s="31" t="s">
        <v>1192</v>
      </c>
      <c r="M56" s="25"/>
      <c r="N56" s="25"/>
      <c r="O56" s="25"/>
      <c r="P56" s="25" t="s">
        <v>178</v>
      </c>
      <c r="Q56" s="25"/>
      <c r="R56" s="25"/>
      <c r="S56" s="25"/>
      <c r="T56" s="25"/>
      <c r="U56" s="25"/>
      <c r="V56" s="25"/>
      <c r="W56" s="25"/>
      <c r="X56" s="25"/>
      <c r="Y56" s="25"/>
      <c r="Z56" s="25"/>
      <c r="AA56" s="25" t="s">
        <v>178</v>
      </c>
    </row>
    <row r="57" spans="1:27" ht="15.75" customHeight="1" x14ac:dyDescent="0.2">
      <c r="A57" s="25" t="s">
        <v>424</v>
      </c>
      <c r="B57" s="25" t="s">
        <v>425</v>
      </c>
      <c r="C57" s="25" t="s">
        <v>426</v>
      </c>
      <c r="D57" s="25" t="s">
        <v>427</v>
      </c>
      <c r="E57" s="25" t="s">
        <v>428</v>
      </c>
      <c r="F57" s="25" t="s">
        <v>429</v>
      </c>
      <c r="G57" s="25"/>
      <c r="H57" s="25">
        <v>1569898386</v>
      </c>
      <c r="I57" s="25" t="s">
        <v>38</v>
      </c>
      <c r="J57" s="25" t="s">
        <v>178</v>
      </c>
      <c r="K57" s="25" t="s">
        <v>410</v>
      </c>
      <c r="L57" s="31" t="s">
        <v>1193</v>
      </c>
      <c r="M57" s="25"/>
      <c r="N57" s="25"/>
      <c r="O57" s="25"/>
      <c r="P57" s="25" t="s">
        <v>178</v>
      </c>
      <c r="Q57" s="25"/>
      <c r="R57" s="25"/>
      <c r="S57" s="25"/>
      <c r="T57" s="25"/>
      <c r="U57" s="25"/>
      <c r="V57" s="25"/>
      <c r="W57" s="25"/>
      <c r="X57" s="25"/>
      <c r="Y57" s="25"/>
      <c r="Z57" s="25"/>
      <c r="AA57" s="25" t="s">
        <v>178</v>
      </c>
    </row>
    <row r="58" spans="1:27" ht="15.75" customHeight="1" x14ac:dyDescent="0.2">
      <c r="A58" s="25" t="s">
        <v>430</v>
      </c>
      <c r="B58" s="25" t="s">
        <v>431</v>
      </c>
      <c r="C58" s="25" t="s">
        <v>432</v>
      </c>
      <c r="D58" s="25" t="s">
        <v>433</v>
      </c>
      <c r="E58" s="25" t="s">
        <v>64</v>
      </c>
      <c r="F58" s="25" t="s">
        <v>434</v>
      </c>
      <c r="G58" s="25"/>
      <c r="H58" s="25">
        <v>1622610468</v>
      </c>
      <c r="I58" s="25" t="s">
        <v>38</v>
      </c>
      <c r="J58" s="25" t="s">
        <v>178</v>
      </c>
      <c r="K58" s="25" t="s">
        <v>177</v>
      </c>
      <c r="L58" s="31" t="s">
        <v>1194</v>
      </c>
      <c r="M58" s="25"/>
      <c r="N58" s="25"/>
      <c r="O58" s="25"/>
      <c r="P58" s="25" t="s">
        <v>178</v>
      </c>
      <c r="Q58" s="25"/>
      <c r="R58" s="25"/>
      <c r="S58" s="25"/>
      <c r="T58" s="25"/>
      <c r="U58" s="25"/>
      <c r="V58" s="25"/>
      <c r="W58" s="25"/>
      <c r="X58" s="25"/>
      <c r="Y58" s="25"/>
      <c r="Z58" s="25"/>
      <c r="AA58" s="25" t="s">
        <v>178</v>
      </c>
    </row>
    <row r="59" spans="1:27" ht="15.75" customHeight="1" x14ac:dyDescent="0.2">
      <c r="A59" s="25" t="s">
        <v>438</v>
      </c>
      <c r="B59" s="25" t="s">
        <v>439</v>
      </c>
      <c r="C59" s="25" t="s">
        <v>440</v>
      </c>
      <c r="D59" s="25" t="s">
        <v>441</v>
      </c>
      <c r="E59" s="25" t="s">
        <v>442</v>
      </c>
      <c r="F59" s="25" t="s">
        <v>443</v>
      </c>
      <c r="G59" s="25" t="s">
        <v>444</v>
      </c>
      <c r="H59" s="25">
        <v>1569904653</v>
      </c>
      <c r="I59" s="25" t="s">
        <v>66</v>
      </c>
      <c r="J59" s="25" t="s">
        <v>178</v>
      </c>
      <c r="K59" s="25" t="s">
        <v>177</v>
      </c>
      <c r="L59" s="31" t="s">
        <v>1195</v>
      </c>
      <c r="M59" s="25"/>
      <c r="N59" s="25"/>
      <c r="O59" s="25"/>
      <c r="P59" s="25" t="s">
        <v>178</v>
      </c>
      <c r="Q59" s="25"/>
      <c r="R59" s="25"/>
      <c r="S59" s="25"/>
      <c r="T59" s="25"/>
      <c r="U59" s="25"/>
      <c r="V59" s="25"/>
      <c r="W59" s="25"/>
      <c r="X59" s="25"/>
      <c r="Y59" s="25"/>
      <c r="Z59" s="25"/>
      <c r="AA59" s="25" t="s">
        <v>178</v>
      </c>
    </row>
    <row r="60" spans="1:27" ht="15.75" customHeight="1" x14ac:dyDescent="0.2">
      <c r="A60" s="25" t="s">
        <v>445</v>
      </c>
      <c r="B60" s="25" t="s">
        <v>446</v>
      </c>
      <c r="C60" s="25" t="s">
        <v>447</v>
      </c>
      <c r="D60" s="25" t="s">
        <v>448</v>
      </c>
      <c r="E60" s="25" t="s">
        <v>449</v>
      </c>
      <c r="F60" s="25" t="s">
        <v>450</v>
      </c>
      <c r="G60" s="25" t="s">
        <v>451</v>
      </c>
      <c r="H60" s="25">
        <v>1622659981</v>
      </c>
      <c r="I60" s="25" t="s">
        <v>45</v>
      </c>
      <c r="J60" s="25" t="s">
        <v>178</v>
      </c>
      <c r="K60" s="25" t="s">
        <v>411</v>
      </c>
      <c r="L60" s="31" t="s">
        <v>1196</v>
      </c>
      <c r="M60" s="25"/>
      <c r="N60" s="25"/>
      <c r="O60" s="25"/>
      <c r="P60" s="25" t="s">
        <v>178</v>
      </c>
      <c r="Q60" s="25"/>
      <c r="R60" s="25"/>
      <c r="S60" s="25"/>
      <c r="T60" s="25"/>
      <c r="U60" s="25"/>
      <c r="V60" s="25"/>
      <c r="W60" s="25"/>
      <c r="X60" s="25"/>
      <c r="Y60" s="25"/>
      <c r="Z60" s="25"/>
      <c r="AA60" s="25" t="s">
        <v>178</v>
      </c>
    </row>
    <row r="61" spans="1:27" ht="15.75" customHeight="1" x14ac:dyDescent="0.2">
      <c r="A61" s="25" t="s">
        <v>452</v>
      </c>
      <c r="B61" s="25" t="s">
        <v>236</v>
      </c>
      <c r="C61" s="25" t="s">
        <v>453</v>
      </c>
      <c r="D61" s="25" t="s">
        <v>454</v>
      </c>
      <c r="E61" s="25" t="s">
        <v>455</v>
      </c>
      <c r="F61" s="25" t="s">
        <v>456</v>
      </c>
      <c r="G61" s="25"/>
      <c r="H61" s="25">
        <v>1622671698</v>
      </c>
      <c r="I61" s="25" t="s">
        <v>38</v>
      </c>
      <c r="J61" s="25" t="s">
        <v>178</v>
      </c>
      <c r="K61" s="25" t="s">
        <v>177</v>
      </c>
      <c r="L61" s="31" t="s">
        <v>1197</v>
      </c>
      <c r="M61" s="25"/>
      <c r="N61" s="25"/>
      <c r="O61" s="25"/>
      <c r="P61" s="25" t="s">
        <v>178</v>
      </c>
      <c r="Q61" s="25"/>
      <c r="R61" s="25"/>
      <c r="S61" s="25"/>
      <c r="T61" s="25"/>
      <c r="U61" s="25"/>
      <c r="V61" s="25"/>
      <c r="W61" s="25"/>
      <c r="X61" s="25"/>
      <c r="Y61" s="25"/>
      <c r="Z61" s="25"/>
      <c r="AA61" s="25" t="s">
        <v>178</v>
      </c>
    </row>
    <row r="62" spans="1:27" ht="15.75" customHeight="1" x14ac:dyDescent="0.2">
      <c r="A62" s="25" t="s">
        <v>458</v>
      </c>
      <c r="B62" s="25" t="s">
        <v>86</v>
      </c>
      <c r="C62" s="25" t="s">
        <v>459</v>
      </c>
      <c r="D62" s="25" t="s">
        <v>460</v>
      </c>
      <c r="E62" s="25" t="s">
        <v>461</v>
      </c>
      <c r="F62" s="25" t="s">
        <v>462</v>
      </c>
      <c r="G62" s="25"/>
      <c r="H62" s="25">
        <v>1622746465</v>
      </c>
      <c r="I62" s="25" t="s">
        <v>463</v>
      </c>
      <c r="J62" s="25" t="s">
        <v>178</v>
      </c>
      <c r="K62" s="25" t="s">
        <v>411</v>
      </c>
      <c r="L62" s="31" t="s">
        <v>1198</v>
      </c>
      <c r="M62" s="25"/>
      <c r="N62" s="25"/>
      <c r="O62" s="25"/>
      <c r="P62" s="25" t="s">
        <v>178</v>
      </c>
      <c r="Q62" s="25"/>
      <c r="R62" s="25"/>
      <c r="S62" s="25"/>
      <c r="T62" s="25"/>
      <c r="U62" s="25"/>
      <c r="V62" s="25"/>
      <c r="W62" s="25"/>
      <c r="X62" s="25"/>
      <c r="Y62" s="25"/>
      <c r="Z62" s="25"/>
      <c r="AA62" s="25" t="s">
        <v>178</v>
      </c>
    </row>
    <row r="63" spans="1:27" ht="15.75" customHeight="1" x14ac:dyDescent="0.2">
      <c r="A63" s="25" t="s">
        <v>464</v>
      </c>
      <c r="B63" s="25" t="s">
        <v>465</v>
      </c>
      <c r="C63" s="25" t="s">
        <v>466</v>
      </c>
      <c r="D63" s="25" t="s">
        <v>467</v>
      </c>
      <c r="E63" s="25" t="s">
        <v>468</v>
      </c>
      <c r="F63" s="25" t="s">
        <v>469</v>
      </c>
      <c r="G63" s="25"/>
      <c r="H63" s="25">
        <v>1622759879</v>
      </c>
      <c r="I63" s="25" t="s">
        <v>38</v>
      </c>
      <c r="J63" s="25" t="s">
        <v>178</v>
      </c>
      <c r="K63" s="25" t="s">
        <v>411</v>
      </c>
      <c r="L63" s="31" t="s">
        <v>1199</v>
      </c>
      <c r="M63" s="25"/>
      <c r="N63" s="25"/>
      <c r="O63" s="25"/>
      <c r="P63" s="25" t="s">
        <v>178</v>
      </c>
      <c r="Q63" s="25"/>
      <c r="R63" s="25"/>
      <c r="S63" s="25"/>
      <c r="T63" s="25"/>
      <c r="U63" s="25"/>
      <c r="V63" s="25"/>
      <c r="W63" s="25"/>
      <c r="X63" s="25"/>
      <c r="Y63" s="25"/>
      <c r="Z63" s="25"/>
      <c r="AA63" s="25" t="s">
        <v>178</v>
      </c>
    </row>
    <row r="64" spans="1:27" ht="15.75" customHeight="1" x14ac:dyDescent="0.2">
      <c r="A64" s="25" t="s">
        <v>470</v>
      </c>
      <c r="B64" s="25" t="s">
        <v>471</v>
      </c>
      <c r="C64" s="25" t="s">
        <v>472</v>
      </c>
      <c r="D64" s="25" t="s">
        <v>473</v>
      </c>
      <c r="E64" s="25" t="s">
        <v>474</v>
      </c>
      <c r="F64" s="25" t="s">
        <v>475</v>
      </c>
      <c r="G64" s="25"/>
      <c r="H64" s="25">
        <v>1622775230</v>
      </c>
      <c r="I64" s="25" t="s">
        <v>66</v>
      </c>
      <c r="J64" s="25" t="s">
        <v>178</v>
      </c>
      <c r="K64" s="25" t="s">
        <v>177</v>
      </c>
      <c r="L64" s="31" t="s">
        <v>1200</v>
      </c>
      <c r="M64" s="25"/>
      <c r="N64" s="25"/>
      <c r="O64" s="25"/>
      <c r="P64" s="25" t="s">
        <v>178</v>
      </c>
      <c r="Q64" s="25"/>
      <c r="R64" s="25"/>
      <c r="S64" s="25"/>
      <c r="T64" s="25"/>
      <c r="U64" s="25"/>
      <c r="V64" s="25"/>
      <c r="W64" s="25"/>
      <c r="X64" s="25"/>
      <c r="Y64" s="25"/>
      <c r="Z64" s="25"/>
      <c r="AA64" s="25" t="s">
        <v>178</v>
      </c>
    </row>
    <row r="65" spans="1:27" ht="15.75" customHeight="1" x14ac:dyDescent="0.2">
      <c r="A65" s="25" t="s">
        <v>476</v>
      </c>
      <c r="B65" s="25" t="s">
        <v>477</v>
      </c>
      <c r="C65" s="25" t="s">
        <v>478</v>
      </c>
      <c r="D65" s="25" t="s">
        <v>479</v>
      </c>
      <c r="E65" s="25" t="s">
        <v>480</v>
      </c>
      <c r="F65" s="25" t="s">
        <v>481</v>
      </c>
      <c r="G65" s="25"/>
      <c r="H65" s="25">
        <v>1622790756</v>
      </c>
      <c r="I65" s="25" t="s">
        <v>66</v>
      </c>
      <c r="J65" s="25" t="s">
        <v>178</v>
      </c>
      <c r="K65" s="25" t="s">
        <v>177</v>
      </c>
      <c r="L65" s="31" t="s">
        <v>1201</v>
      </c>
      <c r="M65" s="25"/>
      <c r="N65" s="25"/>
      <c r="O65" s="25"/>
      <c r="P65" s="25" t="s">
        <v>178</v>
      </c>
      <c r="Q65" s="25"/>
      <c r="R65" s="25"/>
      <c r="S65" s="25"/>
      <c r="T65" s="25"/>
      <c r="U65" s="25"/>
      <c r="V65" s="25"/>
      <c r="W65" s="25"/>
      <c r="X65" s="25"/>
      <c r="Y65" s="25"/>
      <c r="Z65" s="25"/>
      <c r="AA65" s="25" t="s">
        <v>178</v>
      </c>
    </row>
    <row r="66" spans="1:27" ht="15.75" customHeight="1" x14ac:dyDescent="0.2">
      <c r="A66" s="25" t="s">
        <v>482</v>
      </c>
      <c r="B66" s="25" t="s">
        <v>483</v>
      </c>
      <c r="C66" s="25" t="s">
        <v>484</v>
      </c>
      <c r="D66" s="25" t="s">
        <v>485</v>
      </c>
      <c r="E66" s="25" t="s">
        <v>486</v>
      </c>
      <c r="F66" s="25" t="s">
        <v>487</v>
      </c>
      <c r="G66" s="25"/>
      <c r="H66" s="25">
        <v>1622792678</v>
      </c>
      <c r="I66" s="25" t="s">
        <v>66</v>
      </c>
      <c r="J66" s="25" t="s">
        <v>178</v>
      </c>
      <c r="K66" s="25" t="s">
        <v>410</v>
      </c>
      <c r="L66" s="31" t="s">
        <v>1202</v>
      </c>
      <c r="M66" s="25"/>
      <c r="N66" s="25"/>
      <c r="O66" s="25"/>
      <c r="P66" s="25" t="s">
        <v>178</v>
      </c>
      <c r="Q66" s="25"/>
      <c r="R66" s="25"/>
      <c r="S66" s="25"/>
      <c r="T66" s="25"/>
      <c r="U66" s="25"/>
      <c r="V66" s="25"/>
      <c r="W66" s="25"/>
      <c r="X66" s="25"/>
      <c r="Y66" s="25"/>
      <c r="Z66" s="25"/>
      <c r="AA66" s="25" t="s">
        <v>178</v>
      </c>
    </row>
    <row r="67" spans="1:27" ht="15.75" customHeight="1" x14ac:dyDescent="0.2">
      <c r="A67" s="25" t="s">
        <v>491</v>
      </c>
      <c r="B67" s="25" t="s">
        <v>423</v>
      </c>
      <c r="C67" s="25" t="s">
        <v>492</v>
      </c>
      <c r="D67" s="25" t="s">
        <v>493</v>
      </c>
      <c r="E67" s="25" t="s">
        <v>494</v>
      </c>
      <c r="F67" s="25" t="s">
        <v>495</v>
      </c>
      <c r="G67" s="25"/>
      <c r="H67" s="25">
        <v>1622877603</v>
      </c>
      <c r="I67" s="25" t="s">
        <v>38</v>
      </c>
      <c r="J67" s="25" t="s">
        <v>178</v>
      </c>
      <c r="K67" s="25" t="s">
        <v>177</v>
      </c>
      <c r="L67" s="31" t="s">
        <v>1203</v>
      </c>
      <c r="M67" s="25"/>
      <c r="N67" s="25"/>
      <c r="O67" s="25"/>
      <c r="P67" s="25" t="s">
        <v>178</v>
      </c>
      <c r="Q67" s="25"/>
      <c r="R67" s="25" t="s">
        <v>496</v>
      </c>
      <c r="S67" s="25"/>
      <c r="T67" s="25"/>
      <c r="U67" s="25"/>
      <c r="V67" s="25"/>
      <c r="W67" s="25"/>
      <c r="X67" s="25"/>
      <c r="Y67" s="25"/>
      <c r="Z67" s="25"/>
      <c r="AA67" s="25" t="s">
        <v>178</v>
      </c>
    </row>
    <row r="68" spans="1:27" ht="15.75" customHeight="1" x14ac:dyDescent="0.2">
      <c r="A68" s="25" t="s">
        <v>497</v>
      </c>
      <c r="B68" s="25" t="s">
        <v>498</v>
      </c>
      <c r="C68" s="25" t="s">
        <v>499</v>
      </c>
      <c r="D68" s="25" t="s">
        <v>500</v>
      </c>
      <c r="E68" s="25" t="s">
        <v>501</v>
      </c>
      <c r="F68" s="25" t="s">
        <v>502</v>
      </c>
      <c r="G68" s="25"/>
      <c r="H68" s="25">
        <v>1622879800</v>
      </c>
      <c r="I68" s="25" t="s">
        <v>112</v>
      </c>
      <c r="J68" s="25" t="s">
        <v>178</v>
      </c>
      <c r="K68" s="25" t="s">
        <v>411</v>
      </c>
      <c r="L68" s="31" t="s">
        <v>1204</v>
      </c>
      <c r="M68" s="25"/>
      <c r="N68" s="25"/>
      <c r="O68" s="25"/>
      <c r="P68" s="25" t="s">
        <v>178</v>
      </c>
      <c r="Q68" s="25"/>
      <c r="R68" s="25"/>
      <c r="S68" s="25"/>
      <c r="T68" s="25"/>
      <c r="U68" s="25"/>
      <c r="V68" s="25"/>
      <c r="W68" s="25"/>
      <c r="X68" s="25"/>
      <c r="Y68" s="25"/>
      <c r="Z68" s="25"/>
      <c r="AA68" s="25" t="s">
        <v>178</v>
      </c>
    </row>
    <row r="69" spans="1:27" ht="15.75" customHeight="1" x14ac:dyDescent="0.2">
      <c r="A69" s="25" t="s">
        <v>503</v>
      </c>
      <c r="B69" s="25" t="s">
        <v>257</v>
      </c>
      <c r="C69" s="25" t="s">
        <v>504</v>
      </c>
      <c r="D69" s="25" t="s">
        <v>505</v>
      </c>
      <c r="E69" s="25" t="s">
        <v>506</v>
      </c>
      <c r="F69" s="25" t="s">
        <v>507</v>
      </c>
      <c r="G69" s="25"/>
      <c r="H69" s="25">
        <v>1622924630</v>
      </c>
      <c r="I69" s="25" t="s">
        <v>38</v>
      </c>
      <c r="J69" s="25" t="s">
        <v>178</v>
      </c>
      <c r="K69" s="25" t="s">
        <v>177</v>
      </c>
      <c r="L69" s="31" t="s">
        <v>1205</v>
      </c>
      <c r="M69" s="25"/>
      <c r="N69" s="25"/>
      <c r="O69" s="25"/>
      <c r="P69" s="25" t="s">
        <v>178</v>
      </c>
      <c r="Q69" s="25"/>
      <c r="R69" s="25" t="s">
        <v>508</v>
      </c>
      <c r="S69" s="25"/>
      <c r="T69" s="25"/>
      <c r="U69" s="25"/>
      <c r="V69" s="25"/>
      <c r="W69" s="25"/>
      <c r="X69" s="25"/>
      <c r="Y69" s="25"/>
      <c r="Z69" s="25"/>
      <c r="AA69" s="25" t="s">
        <v>178</v>
      </c>
    </row>
    <row r="70" spans="1:27" ht="15.75" customHeight="1" x14ac:dyDescent="0.2">
      <c r="A70" s="25" t="s">
        <v>509</v>
      </c>
      <c r="B70" s="25" t="s">
        <v>510</v>
      </c>
      <c r="C70" s="25" t="s">
        <v>511</v>
      </c>
      <c r="D70" s="25" t="s">
        <v>1130</v>
      </c>
      <c r="E70" s="25" t="s">
        <v>64</v>
      </c>
      <c r="F70" s="25" t="s">
        <v>512</v>
      </c>
      <c r="G70" s="25"/>
      <c r="H70" s="25">
        <v>1327009764</v>
      </c>
      <c r="I70" s="25" t="s">
        <v>513</v>
      </c>
      <c r="J70" s="25" t="s">
        <v>178</v>
      </c>
      <c r="K70" s="25" t="s">
        <v>411</v>
      </c>
      <c r="L70" s="31" t="s">
        <v>1206</v>
      </c>
      <c r="M70" s="25"/>
      <c r="N70" s="25"/>
      <c r="O70" s="25"/>
      <c r="P70" s="25"/>
      <c r="Q70" s="25"/>
      <c r="R70" s="25"/>
      <c r="S70" s="25"/>
      <c r="T70" s="25"/>
      <c r="U70" s="25"/>
      <c r="V70" s="25"/>
      <c r="W70" s="25"/>
      <c r="X70" s="25"/>
      <c r="Y70" s="25"/>
      <c r="Z70" s="25"/>
      <c r="AA70" s="25"/>
    </row>
    <row r="71" spans="1:27" ht="15.75" customHeight="1" x14ac:dyDescent="0.2">
      <c r="A71" s="25" t="s">
        <v>514</v>
      </c>
      <c r="B71" s="25" t="s">
        <v>437</v>
      </c>
      <c r="C71" s="25" t="s">
        <v>515</v>
      </c>
      <c r="D71" s="25" t="s">
        <v>516</v>
      </c>
      <c r="E71" s="25" t="s">
        <v>64</v>
      </c>
      <c r="F71" s="25" t="s">
        <v>517</v>
      </c>
      <c r="G71" s="25"/>
      <c r="H71" s="25">
        <v>1666703412</v>
      </c>
      <c r="I71" s="25" t="s">
        <v>65</v>
      </c>
      <c r="J71" s="25" t="s">
        <v>178</v>
      </c>
      <c r="K71" s="25" t="s">
        <v>411</v>
      </c>
      <c r="L71" s="31" t="s">
        <v>1207</v>
      </c>
      <c r="M71" s="25"/>
      <c r="N71" s="25"/>
      <c r="O71" s="25"/>
      <c r="P71" s="25"/>
      <c r="Q71" s="25"/>
      <c r="R71" s="25"/>
      <c r="S71" s="25"/>
      <c r="T71" s="25"/>
      <c r="U71" s="25"/>
      <c r="V71" s="25"/>
      <c r="W71" s="25"/>
      <c r="X71" s="25"/>
      <c r="Y71" s="25"/>
      <c r="Z71" s="25"/>
      <c r="AA71" s="25"/>
    </row>
    <row r="72" spans="1:27" ht="15.75" customHeight="1" x14ac:dyDescent="0.2">
      <c r="A72" s="25" t="s">
        <v>518</v>
      </c>
      <c r="B72" s="25" t="s">
        <v>519</v>
      </c>
      <c r="C72" s="25" t="s">
        <v>520</v>
      </c>
      <c r="D72" s="25" t="s">
        <v>521</v>
      </c>
      <c r="E72" s="25" t="s">
        <v>71</v>
      </c>
      <c r="F72" s="25" t="s">
        <v>522</v>
      </c>
      <c r="G72" s="25"/>
      <c r="H72" s="25">
        <v>1665273041</v>
      </c>
      <c r="I72" s="25" t="s">
        <v>55</v>
      </c>
      <c r="J72" s="25" t="s">
        <v>178</v>
      </c>
      <c r="K72" s="25" t="s">
        <v>411</v>
      </c>
      <c r="L72" s="31" t="s">
        <v>1208</v>
      </c>
      <c r="M72" s="25"/>
      <c r="N72" s="25"/>
      <c r="O72" s="25"/>
      <c r="P72" s="25"/>
      <c r="Q72" s="25"/>
      <c r="R72" s="25"/>
      <c r="S72" s="25"/>
      <c r="T72" s="25"/>
      <c r="U72" s="25"/>
      <c r="V72" s="25"/>
      <c r="W72" s="25"/>
      <c r="X72" s="25"/>
      <c r="Y72" s="25"/>
      <c r="Z72" s="25"/>
      <c r="AA72" s="25"/>
    </row>
    <row r="73" spans="1:27" ht="15.75" customHeight="1" x14ac:dyDescent="0.2">
      <c r="A73" s="25" t="s">
        <v>526</v>
      </c>
      <c r="B73" s="25" t="s">
        <v>527</v>
      </c>
      <c r="C73" s="25" t="s">
        <v>528</v>
      </c>
      <c r="D73" s="25" t="s">
        <v>529</v>
      </c>
      <c r="E73" s="25" t="s">
        <v>530</v>
      </c>
      <c r="F73" s="25" t="s">
        <v>531</v>
      </c>
      <c r="G73" s="25"/>
      <c r="H73" s="25">
        <v>1622766165</v>
      </c>
      <c r="I73" s="25" t="s">
        <v>66</v>
      </c>
      <c r="J73" s="25" t="s">
        <v>178</v>
      </c>
      <c r="K73" s="25" t="s">
        <v>411</v>
      </c>
      <c r="L73" s="31" t="s">
        <v>1209</v>
      </c>
      <c r="M73" s="25"/>
      <c r="N73" s="25"/>
      <c r="O73" s="25"/>
      <c r="P73" s="25"/>
      <c r="Q73" s="25"/>
      <c r="R73" s="25"/>
      <c r="S73" s="25"/>
      <c r="T73" s="25"/>
      <c r="U73" s="25"/>
      <c r="V73" s="25"/>
      <c r="W73" s="25"/>
      <c r="X73" s="25"/>
      <c r="Y73" s="25"/>
      <c r="Z73" s="25"/>
      <c r="AA73" s="25"/>
    </row>
    <row r="74" spans="1:27" ht="15.75" customHeight="1" x14ac:dyDescent="0.2">
      <c r="A74" s="25" t="s">
        <v>532</v>
      </c>
      <c r="B74" s="25" t="s">
        <v>533</v>
      </c>
      <c r="C74" s="25" t="s">
        <v>534</v>
      </c>
      <c r="D74" s="25" t="s">
        <v>535</v>
      </c>
      <c r="E74" s="25" t="s">
        <v>64</v>
      </c>
      <c r="F74" s="25" t="s">
        <v>536</v>
      </c>
      <c r="G74" s="25"/>
      <c r="H74" s="25">
        <v>1666739593</v>
      </c>
      <c r="I74" s="25" t="s">
        <v>47</v>
      </c>
      <c r="J74" s="25" t="s">
        <v>178</v>
      </c>
      <c r="K74" s="25" t="s">
        <v>411</v>
      </c>
      <c r="L74" s="31" t="s">
        <v>1210</v>
      </c>
      <c r="M74" s="25"/>
      <c r="N74" s="25"/>
      <c r="O74" s="25"/>
      <c r="P74" s="25"/>
      <c r="Q74" s="25"/>
      <c r="R74" s="25"/>
      <c r="S74" s="25"/>
      <c r="T74" s="25"/>
      <c r="U74" s="25"/>
      <c r="V74" s="25"/>
      <c r="W74" s="25"/>
      <c r="X74" s="25"/>
      <c r="Y74" s="25"/>
      <c r="Z74" s="25"/>
      <c r="AA74" s="25"/>
    </row>
    <row r="75" spans="1:27" ht="15.75" customHeight="1" x14ac:dyDescent="0.2">
      <c r="A75" s="25" t="s">
        <v>537</v>
      </c>
      <c r="B75" s="25" t="s">
        <v>538</v>
      </c>
      <c r="C75" s="25" t="s">
        <v>539</v>
      </c>
      <c r="D75" s="25" t="s">
        <v>540</v>
      </c>
      <c r="E75" s="25" t="s">
        <v>541</v>
      </c>
      <c r="F75" s="25" t="s">
        <v>542</v>
      </c>
      <c r="G75" s="25"/>
      <c r="H75" s="25">
        <v>1622518227</v>
      </c>
      <c r="I75" s="25" t="s">
        <v>38</v>
      </c>
      <c r="J75" s="25" t="s">
        <v>178</v>
      </c>
      <c r="K75" s="25" t="s">
        <v>411</v>
      </c>
      <c r="L75" s="31" t="s">
        <v>1211</v>
      </c>
      <c r="M75" s="25"/>
      <c r="N75" s="25"/>
      <c r="O75" s="25"/>
      <c r="P75" s="25"/>
      <c r="Q75" s="25"/>
      <c r="R75" s="25"/>
      <c r="S75" s="25"/>
      <c r="T75" s="25"/>
      <c r="U75" s="25"/>
      <c r="V75" s="25"/>
      <c r="W75" s="25"/>
      <c r="X75" s="25"/>
      <c r="Y75" s="25"/>
      <c r="Z75" s="25"/>
      <c r="AA75" s="25"/>
    </row>
    <row r="76" spans="1:27" ht="15.75" customHeight="1" x14ac:dyDescent="0.2">
      <c r="A76" s="25" t="s">
        <v>543</v>
      </c>
      <c r="B76" s="25" t="s">
        <v>544</v>
      </c>
      <c r="C76" s="25" t="s">
        <v>545</v>
      </c>
      <c r="D76" s="25" t="s">
        <v>546</v>
      </c>
      <c r="E76" s="25" t="s">
        <v>119</v>
      </c>
      <c r="F76" s="25" t="s">
        <v>547</v>
      </c>
      <c r="G76" s="25"/>
      <c r="H76" s="25">
        <v>1622966567</v>
      </c>
      <c r="I76" s="25" t="s">
        <v>67</v>
      </c>
      <c r="J76" s="25" t="s">
        <v>178</v>
      </c>
      <c r="K76" s="25" t="s">
        <v>411</v>
      </c>
      <c r="L76" s="31" t="s">
        <v>1212</v>
      </c>
      <c r="M76" s="25"/>
      <c r="N76" s="25"/>
      <c r="O76" s="25"/>
      <c r="P76" s="25"/>
      <c r="Q76" s="25"/>
      <c r="R76" s="25"/>
      <c r="S76" s="25"/>
      <c r="T76" s="25"/>
      <c r="U76" s="25"/>
      <c r="V76" s="25"/>
      <c r="W76" s="25"/>
      <c r="X76" s="25"/>
      <c r="Y76" s="25"/>
      <c r="Z76" s="25"/>
      <c r="AA76" s="25"/>
    </row>
    <row r="77" spans="1:27" ht="15.75" customHeight="1" x14ac:dyDescent="0.2">
      <c r="A77" s="25" t="s">
        <v>548</v>
      </c>
      <c r="B77" s="25" t="s">
        <v>549</v>
      </c>
      <c r="C77" s="25" t="s">
        <v>550</v>
      </c>
      <c r="D77" s="25" t="s">
        <v>551</v>
      </c>
      <c r="E77" s="25" t="s">
        <v>552</v>
      </c>
      <c r="F77" s="25" t="s">
        <v>553</v>
      </c>
      <c r="G77" s="25"/>
      <c r="H77" s="25">
        <v>1622867176</v>
      </c>
      <c r="I77" s="25" t="s">
        <v>56</v>
      </c>
      <c r="J77" s="25" t="s">
        <v>178</v>
      </c>
      <c r="K77" s="25" t="s">
        <v>411</v>
      </c>
      <c r="L77" s="31" t="s">
        <v>1213</v>
      </c>
      <c r="M77" s="25"/>
      <c r="N77" s="25"/>
      <c r="O77" s="25"/>
      <c r="P77" s="25"/>
      <c r="Q77" s="25"/>
      <c r="R77" s="25"/>
      <c r="S77" s="25"/>
      <c r="T77" s="25"/>
      <c r="U77" s="25"/>
      <c r="V77" s="25"/>
      <c r="W77" s="25"/>
      <c r="X77" s="25"/>
      <c r="Y77" s="25"/>
      <c r="Z77" s="25"/>
      <c r="AA77" s="25"/>
    </row>
    <row r="78" spans="1:27" ht="15.75" customHeight="1" x14ac:dyDescent="0.2">
      <c r="A78" s="25" t="s">
        <v>554</v>
      </c>
      <c r="B78" s="25" t="s">
        <v>437</v>
      </c>
      <c r="C78" s="25" t="s">
        <v>555</v>
      </c>
      <c r="D78" s="25" t="s">
        <v>1131</v>
      </c>
      <c r="E78" s="25" t="s">
        <v>71</v>
      </c>
      <c r="F78" s="25" t="s">
        <v>556</v>
      </c>
      <c r="G78" s="25"/>
      <c r="H78" s="25">
        <v>1330304881</v>
      </c>
      <c r="I78" s="25" t="s">
        <v>113</v>
      </c>
      <c r="J78" s="25" t="s">
        <v>178</v>
      </c>
      <c r="K78" s="25" t="s">
        <v>411</v>
      </c>
      <c r="L78" s="31" t="s">
        <v>1214</v>
      </c>
      <c r="M78" s="25"/>
      <c r="N78" s="25"/>
      <c r="O78" s="25"/>
      <c r="P78" s="25"/>
      <c r="Q78" s="25"/>
      <c r="R78" s="25"/>
      <c r="S78" s="25"/>
      <c r="T78" s="25"/>
      <c r="U78" s="25"/>
      <c r="V78" s="25"/>
      <c r="W78" s="25"/>
      <c r="X78" s="25"/>
      <c r="Y78" s="25"/>
      <c r="Z78" s="25"/>
      <c r="AA78" s="25"/>
    </row>
    <row r="79" spans="1:27" ht="15.75" customHeight="1" x14ac:dyDescent="0.2">
      <c r="A79" s="25" t="s">
        <v>557</v>
      </c>
      <c r="B79" s="25" t="s">
        <v>558</v>
      </c>
      <c r="C79" s="25" t="s">
        <v>559</v>
      </c>
      <c r="D79" s="25" t="s">
        <v>560</v>
      </c>
      <c r="E79" s="25" t="s">
        <v>69</v>
      </c>
      <c r="F79" s="25" t="s">
        <v>561</v>
      </c>
      <c r="G79" s="25"/>
      <c r="H79" s="25">
        <v>1665164103</v>
      </c>
      <c r="I79" s="25" t="s">
        <v>55</v>
      </c>
      <c r="J79" s="25" t="s">
        <v>178</v>
      </c>
      <c r="K79" s="25" t="s">
        <v>411</v>
      </c>
      <c r="L79" s="31" t="s">
        <v>1215</v>
      </c>
      <c r="M79" s="25"/>
      <c r="N79" s="25"/>
      <c r="O79" s="25"/>
      <c r="P79" s="25"/>
      <c r="Q79" s="25"/>
      <c r="R79" s="25"/>
      <c r="S79" s="25"/>
      <c r="T79" s="25"/>
      <c r="U79" s="25"/>
      <c r="V79" s="25"/>
      <c r="W79" s="25"/>
      <c r="X79" s="25"/>
      <c r="Y79" s="25"/>
      <c r="Z79" s="25"/>
      <c r="AA79" s="25"/>
    </row>
    <row r="80" spans="1:27" ht="15.75" customHeight="1" x14ac:dyDescent="0.2">
      <c r="A80" s="25" t="s">
        <v>562</v>
      </c>
      <c r="B80" s="25" t="s">
        <v>563</v>
      </c>
      <c r="C80" s="25" t="s">
        <v>564</v>
      </c>
      <c r="D80" s="25" t="s">
        <v>565</v>
      </c>
      <c r="E80" s="25" t="s">
        <v>566</v>
      </c>
      <c r="F80" s="25" t="s">
        <v>567</v>
      </c>
      <c r="G80" s="25" t="s">
        <v>568</v>
      </c>
      <c r="H80" s="25">
        <v>1622678013</v>
      </c>
      <c r="I80" s="25" t="s">
        <v>38</v>
      </c>
      <c r="J80" s="25" t="s">
        <v>178</v>
      </c>
      <c r="K80" s="25" t="s">
        <v>411</v>
      </c>
      <c r="L80" s="31" t="s">
        <v>1216</v>
      </c>
      <c r="M80" s="25"/>
      <c r="N80" s="25"/>
      <c r="O80" s="25"/>
      <c r="P80" s="25"/>
      <c r="Q80" s="25"/>
      <c r="R80" s="25"/>
      <c r="S80" s="25"/>
      <c r="T80" s="25"/>
      <c r="U80" s="25"/>
      <c r="V80" s="25"/>
      <c r="W80" s="25"/>
      <c r="X80" s="25"/>
      <c r="Y80" s="25"/>
      <c r="Z80" s="25"/>
      <c r="AA80" s="25"/>
    </row>
    <row r="81" spans="1:27" ht="15.75" customHeight="1" x14ac:dyDescent="0.2">
      <c r="A81" s="25" t="s">
        <v>569</v>
      </c>
      <c r="B81" s="25" t="s">
        <v>570</v>
      </c>
      <c r="C81" s="25" t="s">
        <v>571</v>
      </c>
      <c r="D81" s="25" t="s">
        <v>1132</v>
      </c>
      <c r="E81" s="25" t="s">
        <v>71</v>
      </c>
      <c r="F81" s="25" t="s">
        <v>572</v>
      </c>
      <c r="G81" s="25"/>
      <c r="H81" s="25">
        <v>1328010248</v>
      </c>
      <c r="I81" s="25" t="s">
        <v>79</v>
      </c>
      <c r="J81" s="25" t="s">
        <v>178</v>
      </c>
      <c r="K81" s="25" t="s">
        <v>411</v>
      </c>
      <c r="L81" s="31" t="s">
        <v>1217</v>
      </c>
      <c r="M81" s="25"/>
      <c r="N81" s="25"/>
      <c r="O81" s="25"/>
      <c r="P81" s="25"/>
      <c r="Q81" s="25"/>
      <c r="R81" s="25"/>
      <c r="S81" s="25"/>
      <c r="T81" s="25"/>
      <c r="U81" s="25"/>
      <c r="V81" s="25"/>
      <c r="W81" s="25"/>
      <c r="X81" s="25"/>
      <c r="Y81" s="25"/>
      <c r="Z81" s="25"/>
      <c r="AA81" s="25"/>
    </row>
    <row r="82" spans="1:27" ht="15.75" customHeight="1" x14ac:dyDescent="0.2">
      <c r="A82" s="25" t="s">
        <v>573</v>
      </c>
      <c r="B82" s="25" t="s">
        <v>574</v>
      </c>
      <c r="C82" s="25" t="s">
        <v>575</v>
      </c>
      <c r="D82" s="25" t="s">
        <v>576</v>
      </c>
      <c r="E82" s="25" t="s">
        <v>577</v>
      </c>
      <c r="F82" s="25" t="s">
        <v>578</v>
      </c>
      <c r="G82" s="25" t="s">
        <v>579</v>
      </c>
      <c r="H82" s="25">
        <v>1622584749</v>
      </c>
      <c r="I82" s="25" t="s">
        <v>38</v>
      </c>
      <c r="J82" s="25" t="s">
        <v>178</v>
      </c>
      <c r="K82" s="25" t="s">
        <v>411</v>
      </c>
      <c r="L82" s="31" t="s">
        <v>1218</v>
      </c>
      <c r="M82" s="25"/>
      <c r="N82" s="25" t="s">
        <v>178</v>
      </c>
      <c r="O82" s="25"/>
      <c r="P82" s="25"/>
      <c r="Q82" s="25"/>
      <c r="R82" s="25"/>
      <c r="S82" s="25"/>
      <c r="T82" s="25"/>
      <c r="U82" s="25"/>
      <c r="V82" s="25"/>
      <c r="W82" s="25"/>
      <c r="X82" s="25"/>
      <c r="Y82" s="25"/>
      <c r="Z82" s="25"/>
      <c r="AA82" s="25"/>
    </row>
    <row r="83" spans="1:27" ht="15.75" customHeight="1" x14ac:dyDescent="0.2">
      <c r="A83" s="25" t="s">
        <v>580</v>
      </c>
      <c r="B83" s="25" t="s">
        <v>581</v>
      </c>
      <c r="C83" s="25" t="s">
        <v>582</v>
      </c>
      <c r="D83" s="25" t="s">
        <v>583</v>
      </c>
      <c r="E83" s="25" t="s">
        <v>64</v>
      </c>
      <c r="F83" s="25" t="s">
        <v>584</v>
      </c>
      <c r="G83" s="25"/>
      <c r="H83" s="25">
        <v>1666209876</v>
      </c>
      <c r="I83" s="25" t="s">
        <v>585</v>
      </c>
      <c r="J83" s="25" t="s">
        <v>178</v>
      </c>
      <c r="K83" s="25" t="s">
        <v>411</v>
      </c>
      <c r="L83" s="31" t="s">
        <v>1219</v>
      </c>
      <c r="M83" s="25"/>
      <c r="N83" s="25"/>
      <c r="O83" s="25"/>
      <c r="P83" s="25"/>
      <c r="Q83" s="25"/>
      <c r="R83" s="25"/>
      <c r="S83" s="25"/>
      <c r="T83" s="25"/>
      <c r="U83" s="25"/>
      <c r="V83" s="25"/>
      <c r="W83" s="25"/>
      <c r="X83" s="25"/>
      <c r="Y83" s="25"/>
      <c r="Z83" s="25"/>
      <c r="AA83" s="25"/>
    </row>
    <row r="84" spans="1:27" ht="15.75" customHeight="1" x14ac:dyDescent="0.2">
      <c r="A84" s="25" t="s">
        <v>586</v>
      </c>
      <c r="B84" s="25" t="s">
        <v>587</v>
      </c>
      <c r="C84" s="25" t="s">
        <v>588</v>
      </c>
      <c r="D84" s="25" t="s">
        <v>589</v>
      </c>
      <c r="E84" s="25" t="s">
        <v>590</v>
      </c>
      <c r="F84" s="25" t="s">
        <v>591</v>
      </c>
      <c r="G84" s="25"/>
      <c r="H84" s="25">
        <v>1622763823</v>
      </c>
      <c r="I84" s="25" t="s">
        <v>66</v>
      </c>
      <c r="J84" s="25" t="s">
        <v>178</v>
      </c>
      <c r="K84" s="25" t="s">
        <v>411</v>
      </c>
      <c r="L84" s="31" t="s">
        <v>1220</v>
      </c>
      <c r="M84" s="25"/>
      <c r="N84" s="25"/>
      <c r="O84" s="25"/>
      <c r="P84" s="25"/>
      <c r="Q84" s="25"/>
      <c r="R84" s="25"/>
      <c r="S84" s="25"/>
      <c r="T84" s="25"/>
      <c r="U84" s="25"/>
      <c r="V84" s="25"/>
      <c r="W84" s="25"/>
      <c r="X84" s="25"/>
      <c r="Y84" s="25"/>
      <c r="Z84" s="25"/>
      <c r="AA84" s="25"/>
    </row>
    <row r="85" spans="1:27" ht="15.75" customHeight="1" x14ac:dyDescent="0.2">
      <c r="A85" s="25" t="s">
        <v>592</v>
      </c>
      <c r="B85" s="25" t="s">
        <v>593</v>
      </c>
      <c r="C85" s="25" t="s">
        <v>594</v>
      </c>
      <c r="D85" s="25" t="s">
        <v>595</v>
      </c>
      <c r="E85" s="25" t="s">
        <v>73</v>
      </c>
      <c r="F85" s="25" t="s">
        <v>596</v>
      </c>
      <c r="G85" s="25"/>
      <c r="H85" s="25">
        <v>1622745502</v>
      </c>
      <c r="I85" s="25" t="s">
        <v>67</v>
      </c>
      <c r="J85" s="25" t="s">
        <v>178</v>
      </c>
      <c r="K85" s="25" t="s">
        <v>411</v>
      </c>
      <c r="L85" s="31" t="s">
        <v>1221</v>
      </c>
      <c r="M85" s="25"/>
      <c r="N85" s="25"/>
      <c r="O85" s="25"/>
      <c r="P85" s="25"/>
      <c r="Q85" s="25"/>
      <c r="R85" s="25"/>
      <c r="S85" s="25"/>
      <c r="T85" s="25"/>
      <c r="U85" s="25"/>
      <c r="V85" s="25"/>
      <c r="W85" s="25"/>
      <c r="X85" s="25"/>
      <c r="Y85" s="25"/>
      <c r="Z85" s="25"/>
      <c r="AA85" s="25"/>
    </row>
    <row r="86" spans="1:27" ht="15.75" customHeight="1" x14ac:dyDescent="0.2">
      <c r="A86" s="25" t="s">
        <v>597</v>
      </c>
      <c r="B86" s="25" t="s">
        <v>598</v>
      </c>
      <c r="C86" s="25" t="s">
        <v>599</v>
      </c>
      <c r="D86" s="25" t="s">
        <v>600</v>
      </c>
      <c r="E86" s="25" t="s">
        <v>601</v>
      </c>
      <c r="F86" s="25" t="s">
        <v>602</v>
      </c>
      <c r="G86" s="25"/>
      <c r="H86" s="25">
        <v>1622565664</v>
      </c>
      <c r="I86" s="25" t="s">
        <v>66</v>
      </c>
      <c r="J86" s="25" t="s">
        <v>178</v>
      </c>
      <c r="K86" s="25" t="s">
        <v>411</v>
      </c>
      <c r="L86" s="31" t="s">
        <v>1222</v>
      </c>
      <c r="M86" s="25"/>
      <c r="N86" s="25"/>
      <c r="O86" s="25"/>
      <c r="P86" s="25"/>
      <c r="Q86" s="25"/>
      <c r="R86" s="25"/>
      <c r="S86" s="25"/>
      <c r="T86" s="25"/>
      <c r="U86" s="25"/>
      <c r="V86" s="25"/>
      <c r="W86" s="25"/>
      <c r="X86" s="25"/>
      <c r="Y86" s="25"/>
      <c r="Z86" s="25"/>
      <c r="AA86" s="25"/>
    </row>
    <row r="87" spans="1:27" ht="15.75" customHeight="1" x14ac:dyDescent="0.2">
      <c r="A87" s="25" t="s">
        <v>603</v>
      </c>
      <c r="B87" s="25" t="s">
        <v>163</v>
      </c>
      <c r="C87" s="25" t="s">
        <v>604</v>
      </c>
      <c r="D87" s="25" t="s">
        <v>605</v>
      </c>
      <c r="E87" s="25" t="s">
        <v>52</v>
      </c>
      <c r="F87" s="25" t="s">
        <v>606</v>
      </c>
      <c r="G87" s="25"/>
      <c r="H87" s="25">
        <v>1665399617</v>
      </c>
      <c r="I87" s="25" t="s">
        <v>55</v>
      </c>
      <c r="J87" s="25" t="s">
        <v>178</v>
      </c>
      <c r="K87" s="25" t="s">
        <v>411</v>
      </c>
      <c r="L87" s="31" t="s">
        <v>1223</v>
      </c>
      <c r="M87" s="25"/>
      <c r="N87" s="25"/>
      <c r="O87" s="25"/>
      <c r="P87" s="25"/>
      <c r="Q87" s="25"/>
      <c r="R87" s="25"/>
      <c r="S87" s="25"/>
      <c r="T87" s="25"/>
      <c r="U87" s="25"/>
      <c r="V87" s="25"/>
      <c r="W87" s="25"/>
      <c r="X87" s="25"/>
      <c r="Y87" s="25"/>
      <c r="Z87" s="25"/>
      <c r="AA87" s="25"/>
    </row>
    <row r="88" spans="1:27" ht="15.75" customHeight="1" x14ac:dyDescent="0.2">
      <c r="A88" s="25" t="s">
        <v>612</v>
      </c>
      <c r="B88" s="25" t="s">
        <v>613</v>
      </c>
      <c r="C88" s="25" t="s">
        <v>614</v>
      </c>
      <c r="D88" s="25" t="s">
        <v>615</v>
      </c>
      <c r="E88" s="25" t="s">
        <v>52</v>
      </c>
      <c r="F88" s="25" t="s">
        <v>616</v>
      </c>
      <c r="G88" s="25"/>
      <c r="H88" s="25">
        <v>1665421473</v>
      </c>
      <c r="I88" s="25" t="s">
        <v>65</v>
      </c>
      <c r="J88" s="25" t="s">
        <v>178</v>
      </c>
      <c r="K88" s="25" t="s">
        <v>411</v>
      </c>
      <c r="L88" s="31" t="s">
        <v>1224</v>
      </c>
      <c r="M88" s="25"/>
      <c r="N88" s="25" t="s">
        <v>178</v>
      </c>
      <c r="O88" s="25"/>
      <c r="P88" s="25"/>
      <c r="Q88" s="25"/>
      <c r="R88" s="25"/>
      <c r="S88" s="25"/>
      <c r="T88" s="25"/>
      <c r="U88" s="25"/>
      <c r="V88" s="25"/>
      <c r="W88" s="25"/>
      <c r="X88" s="25"/>
      <c r="Y88" s="25"/>
      <c r="Z88" s="25"/>
      <c r="AA88" s="25"/>
    </row>
    <row r="89" spans="1:27" ht="15.75" customHeight="1" x14ac:dyDescent="0.2">
      <c r="A89" s="25" t="s">
        <v>617</v>
      </c>
      <c r="B89" s="25" t="s">
        <v>618</v>
      </c>
      <c r="C89" s="25" t="s">
        <v>619</v>
      </c>
      <c r="D89" s="25" t="s">
        <v>1133</v>
      </c>
      <c r="E89" s="25" t="s">
        <v>46</v>
      </c>
      <c r="F89" s="25" t="s">
        <v>620</v>
      </c>
      <c r="G89" s="25"/>
      <c r="H89" s="25">
        <v>1325499491</v>
      </c>
      <c r="I89" s="25" t="s">
        <v>93</v>
      </c>
      <c r="J89" s="25" t="s">
        <v>178</v>
      </c>
      <c r="K89" s="25" t="s">
        <v>411</v>
      </c>
      <c r="L89" s="31" t="s">
        <v>1225</v>
      </c>
      <c r="M89" s="25"/>
      <c r="N89" s="25"/>
      <c r="O89" s="25"/>
      <c r="P89" s="25"/>
      <c r="Q89" s="25"/>
      <c r="R89" s="25"/>
      <c r="S89" s="25"/>
      <c r="T89" s="25"/>
      <c r="U89" s="25"/>
      <c r="V89" s="25"/>
      <c r="W89" s="25"/>
      <c r="X89" s="25"/>
      <c r="Y89" s="25"/>
      <c r="Z89" s="25"/>
      <c r="AA89" s="25"/>
    </row>
    <row r="90" spans="1:27" ht="15.75" customHeight="1" x14ac:dyDescent="0.2">
      <c r="A90" s="25" t="s">
        <v>621</v>
      </c>
      <c r="B90" s="25" t="s">
        <v>488</v>
      </c>
      <c r="C90" s="25" t="s">
        <v>622</v>
      </c>
      <c r="D90" s="25" t="s">
        <v>623</v>
      </c>
      <c r="E90" s="25" t="s">
        <v>69</v>
      </c>
      <c r="F90" s="25" t="s">
        <v>57</v>
      </c>
      <c r="G90" s="25"/>
      <c r="H90" s="25">
        <v>1664998187</v>
      </c>
      <c r="I90" s="25" t="s">
        <v>55</v>
      </c>
      <c r="J90" s="25" t="s">
        <v>178</v>
      </c>
      <c r="K90" s="25" t="s">
        <v>411</v>
      </c>
      <c r="L90" s="31" t="s">
        <v>1226</v>
      </c>
      <c r="M90" s="25"/>
      <c r="N90" s="25"/>
      <c r="O90" s="25"/>
      <c r="P90" s="25"/>
      <c r="Q90" s="25"/>
      <c r="R90" s="25"/>
      <c r="S90" s="25"/>
      <c r="T90" s="25"/>
      <c r="U90" s="25"/>
      <c r="V90" s="25"/>
      <c r="W90" s="25"/>
      <c r="X90" s="25"/>
      <c r="Y90" s="25"/>
      <c r="Z90" s="25"/>
      <c r="AA90" s="25"/>
    </row>
    <row r="91" spans="1:27" ht="15.75" customHeight="1" x14ac:dyDescent="0.2">
      <c r="A91" s="25" t="s">
        <v>624</v>
      </c>
      <c r="B91" s="25" t="s">
        <v>625</v>
      </c>
      <c r="C91" s="25" t="s">
        <v>626</v>
      </c>
      <c r="D91" s="25" t="s">
        <v>627</v>
      </c>
      <c r="E91" s="25" t="s">
        <v>628</v>
      </c>
      <c r="F91" s="25" t="s">
        <v>629</v>
      </c>
      <c r="G91" s="25"/>
      <c r="H91" s="25">
        <v>1623214746</v>
      </c>
      <c r="I91" s="25" t="s">
        <v>112</v>
      </c>
      <c r="J91" s="25" t="s">
        <v>178</v>
      </c>
      <c r="K91" s="25" t="s">
        <v>411</v>
      </c>
      <c r="L91" s="31" t="s">
        <v>1227</v>
      </c>
      <c r="M91" s="25"/>
      <c r="N91" s="25"/>
      <c r="O91" s="25"/>
      <c r="P91" s="25"/>
      <c r="Q91" s="25"/>
      <c r="R91" s="25"/>
      <c r="S91" s="25"/>
      <c r="T91" s="25"/>
      <c r="U91" s="25"/>
      <c r="V91" s="25"/>
      <c r="W91" s="25"/>
      <c r="X91" s="25"/>
      <c r="Y91" s="25"/>
      <c r="Z91" s="25"/>
      <c r="AA91" s="25"/>
    </row>
    <row r="92" spans="1:27" ht="15.75" customHeight="1" x14ac:dyDescent="0.2">
      <c r="A92" s="25" t="s">
        <v>630</v>
      </c>
      <c r="B92" s="25" t="s">
        <v>613</v>
      </c>
      <c r="C92" s="25" t="s">
        <v>631</v>
      </c>
      <c r="D92" s="25" t="s">
        <v>632</v>
      </c>
      <c r="E92" s="25" t="s">
        <v>46</v>
      </c>
      <c r="F92" s="25" t="s">
        <v>633</v>
      </c>
      <c r="G92" s="25"/>
      <c r="H92" s="25">
        <v>1664752657</v>
      </c>
      <c r="I92" s="25" t="s">
        <v>47</v>
      </c>
      <c r="J92" s="25" t="s">
        <v>178</v>
      </c>
      <c r="K92" s="25" t="s">
        <v>411</v>
      </c>
      <c r="L92" s="31" t="s">
        <v>1228</v>
      </c>
      <c r="M92" s="25"/>
      <c r="N92" s="25"/>
      <c r="O92" s="25"/>
      <c r="P92" s="25"/>
      <c r="Q92" s="25"/>
      <c r="R92" s="25"/>
      <c r="S92" s="25"/>
      <c r="T92" s="25"/>
      <c r="U92" s="25"/>
      <c r="V92" s="25"/>
      <c r="W92" s="25"/>
      <c r="X92" s="25"/>
      <c r="Y92" s="25"/>
      <c r="Z92" s="25"/>
      <c r="AA92" s="25"/>
    </row>
    <row r="93" spans="1:27" ht="15.75" customHeight="1" x14ac:dyDescent="0.2">
      <c r="A93" s="25" t="s">
        <v>634</v>
      </c>
      <c r="B93" s="25" t="s">
        <v>635</v>
      </c>
      <c r="C93" s="25" t="s">
        <v>636</v>
      </c>
      <c r="D93" s="25" t="s">
        <v>637</v>
      </c>
      <c r="E93" s="25" t="s">
        <v>638</v>
      </c>
      <c r="F93" s="25" t="s">
        <v>639</v>
      </c>
      <c r="G93" s="25"/>
      <c r="H93" s="25">
        <v>1622904823</v>
      </c>
      <c r="I93" s="25" t="s">
        <v>66</v>
      </c>
      <c r="J93" s="25" t="s">
        <v>178</v>
      </c>
      <c r="K93" s="25" t="s">
        <v>411</v>
      </c>
      <c r="L93" s="31" t="s">
        <v>1229</v>
      </c>
      <c r="M93" s="25"/>
      <c r="N93" s="25"/>
      <c r="O93" s="25"/>
      <c r="P93" s="25"/>
      <c r="Q93" s="25"/>
      <c r="R93" s="25"/>
      <c r="S93" s="25"/>
      <c r="T93" s="25"/>
      <c r="U93" s="25"/>
      <c r="V93" s="25"/>
      <c r="W93" s="25"/>
      <c r="X93" s="25"/>
      <c r="Y93" s="25"/>
      <c r="Z93" s="25"/>
      <c r="AA93" s="25"/>
    </row>
    <row r="94" spans="1:27" ht="15.75" customHeight="1" x14ac:dyDescent="0.2">
      <c r="A94" s="25" t="s">
        <v>640</v>
      </c>
      <c r="B94" s="25" t="s">
        <v>641</v>
      </c>
      <c r="C94" s="25" t="s">
        <v>642</v>
      </c>
      <c r="D94" s="25" t="s">
        <v>643</v>
      </c>
      <c r="E94" s="25" t="s">
        <v>69</v>
      </c>
      <c r="F94" s="25" t="s">
        <v>57</v>
      </c>
      <c r="G94" s="25"/>
      <c r="H94" s="25">
        <v>1665465107</v>
      </c>
      <c r="I94" s="25" t="s">
        <v>55</v>
      </c>
      <c r="J94" s="25" t="s">
        <v>178</v>
      </c>
      <c r="K94" s="25" t="s">
        <v>411</v>
      </c>
      <c r="L94" s="31" t="s">
        <v>1230</v>
      </c>
      <c r="M94" s="25"/>
      <c r="N94" s="25"/>
      <c r="O94" s="25"/>
      <c r="P94" s="25"/>
      <c r="Q94" s="25"/>
      <c r="R94" s="25"/>
      <c r="S94" s="25"/>
      <c r="T94" s="25"/>
      <c r="U94" s="25"/>
      <c r="V94" s="25"/>
      <c r="W94" s="25"/>
      <c r="X94" s="25"/>
      <c r="Y94" s="25"/>
      <c r="Z94" s="25"/>
      <c r="AA94" s="25"/>
    </row>
    <row r="95" spans="1:27" ht="15.75" customHeight="1" x14ac:dyDescent="0.2">
      <c r="A95" s="25" t="s">
        <v>644</v>
      </c>
      <c r="B95" s="25" t="s">
        <v>645</v>
      </c>
      <c r="C95" s="25" t="s">
        <v>646</v>
      </c>
      <c r="D95" s="25" t="s">
        <v>647</v>
      </c>
      <c r="E95" s="25" t="s">
        <v>648</v>
      </c>
      <c r="F95" s="25" t="s">
        <v>649</v>
      </c>
      <c r="G95" s="25"/>
      <c r="H95" s="25">
        <v>1622766058</v>
      </c>
      <c r="I95" s="25" t="s">
        <v>112</v>
      </c>
      <c r="J95" s="25" t="s">
        <v>178</v>
      </c>
      <c r="K95" s="25" t="s">
        <v>411</v>
      </c>
      <c r="L95" s="31" t="s">
        <v>1231</v>
      </c>
      <c r="M95" s="25"/>
      <c r="N95" s="25"/>
      <c r="O95" s="25"/>
      <c r="P95" s="25"/>
      <c r="Q95" s="25"/>
      <c r="R95" s="25"/>
      <c r="S95" s="25"/>
      <c r="T95" s="25"/>
      <c r="U95" s="25"/>
      <c r="V95" s="25"/>
      <c r="W95" s="25"/>
      <c r="X95" s="25"/>
      <c r="Y95" s="25"/>
      <c r="Z95" s="25"/>
      <c r="AA95" s="25"/>
    </row>
    <row r="96" spans="1:27" ht="15.75" customHeight="1" x14ac:dyDescent="0.2">
      <c r="A96" s="25" t="s">
        <v>650</v>
      </c>
      <c r="B96" s="25" t="s">
        <v>651</v>
      </c>
      <c r="C96" s="25" t="s">
        <v>652</v>
      </c>
      <c r="D96" s="25" t="s">
        <v>653</v>
      </c>
      <c r="E96" s="25" t="s">
        <v>654</v>
      </c>
      <c r="F96" s="25" t="s">
        <v>655</v>
      </c>
      <c r="G96" s="25"/>
      <c r="H96" s="25">
        <v>1622577395</v>
      </c>
      <c r="I96" s="25" t="s">
        <v>45</v>
      </c>
      <c r="J96" s="25" t="s">
        <v>178</v>
      </c>
      <c r="K96" s="25" t="s">
        <v>411</v>
      </c>
      <c r="L96" s="31" t="s">
        <v>1232</v>
      </c>
      <c r="M96" s="25"/>
      <c r="N96" s="25" t="s">
        <v>178</v>
      </c>
      <c r="O96" s="25"/>
      <c r="P96" s="25"/>
      <c r="Q96" s="25"/>
      <c r="R96" s="25"/>
      <c r="S96" s="25"/>
      <c r="T96" s="25"/>
      <c r="U96" s="25"/>
      <c r="V96" s="25"/>
      <c r="W96" s="25"/>
      <c r="X96" s="25"/>
      <c r="Y96" s="25"/>
      <c r="Z96" s="25"/>
      <c r="AA96" s="25"/>
    </row>
    <row r="97" spans="1:27" ht="15.75" customHeight="1" x14ac:dyDescent="0.2">
      <c r="A97" s="25" t="s">
        <v>656</v>
      </c>
      <c r="B97" s="25" t="s">
        <v>435</v>
      </c>
      <c r="C97" s="25" t="s">
        <v>657</v>
      </c>
      <c r="D97" s="25" t="s">
        <v>658</v>
      </c>
      <c r="E97" s="25" t="s">
        <v>64</v>
      </c>
      <c r="F97" s="25" t="s">
        <v>659</v>
      </c>
      <c r="G97" s="25"/>
      <c r="H97" s="25">
        <v>1664967034</v>
      </c>
      <c r="I97" s="25" t="s">
        <v>65</v>
      </c>
      <c r="J97" s="25" t="s">
        <v>178</v>
      </c>
      <c r="K97" s="25" t="s">
        <v>411</v>
      </c>
      <c r="L97" s="31" t="s">
        <v>1233</v>
      </c>
      <c r="M97" s="25"/>
      <c r="N97" s="25"/>
      <c r="O97" s="25"/>
      <c r="P97" s="25"/>
      <c r="Q97" s="25"/>
      <c r="R97" s="25"/>
      <c r="S97" s="25"/>
      <c r="T97" s="25"/>
      <c r="U97" s="25"/>
      <c r="V97" s="25"/>
      <c r="W97" s="25"/>
      <c r="X97" s="25"/>
      <c r="Y97" s="25"/>
      <c r="Z97" s="25"/>
      <c r="AA97" s="25"/>
    </row>
    <row r="98" spans="1:27" ht="15.75" customHeight="1" x14ac:dyDescent="0.2">
      <c r="A98" s="25" t="s">
        <v>660</v>
      </c>
      <c r="B98" s="25" t="s">
        <v>661</v>
      </c>
      <c r="C98" s="25" t="s">
        <v>662</v>
      </c>
      <c r="D98" s="25" t="s">
        <v>663</v>
      </c>
      <c r="E98" s="25" t="s">
        <v>664</v>
      </c>
      <c r="F98" s="25" t="s">
        <v>665</v>
      </c>
      <c r="G98" s="25"/>
      <c r="H98" s="25">
        <v>1622603570</v>
      </c>
      <c r="I98" s="25" t="s">
        <v>66</v>
      </c>
      <c r="J98" s="25" t="s">
        <v>178</v>
      </c>
      <c r="K98" s="25" t="s">
        <v>411</v>
      </c>
      <c r="L98" s="31" t="s">
        <v>1234</v>
      </c>
      <c r="M98" s="25"/>
      <c r="N98" s="25"/>
      <c r="O98" s="25"/>
      <c r="P98" s="25"/>
      <c r="Q98" s="25"/>
      <c r="R98" s="25"/>
      <c r="S98" s="25"/>
      <c r="T98" s="25"/>
      <c r="U98" s="25"/>
      <c r="V98" s="25"/>
      <c r="W98" s="25"/>
      <c r="X98" s="25"/>
      <c r="Y98" s="25"/>
      <c r="Z98" s="25"/>
      <c r="AA98" s="25"/>
    </row>
    <row r="99" spans="1:27" ht="15.75" customHeight="1" x14ac:dyDescent="0.2">
      <c r="A99" s="25" t="s">
        <v>666</v>
      </c>
      <c r="B99" s="25" t="s">
        <v>667</v>
      </c>
      <c r="C99" s="25" t="s">
        <v>668</v>
      </c>
      <c r="D99" s="25" t="s">
        <v>669</v>
      </c>
      <c r="E99" s="25" t="s">
        <v>69</v>
      </c>
      <c r="F99" s="25" t="s">
        <v>670</v>
      </c>
      <c r="G99" s="25"/>
      <c r="H99" s="25">
        <v>1665669340</v>
      </c>
      <c r="I99" s="25" t="s">
        <v>65</v>
      </c>
      <c r="J99" s="25" t="s">
        <v>178</v>
      </c>
      <c r="K99" s="25" t="s">
        <v>411</v>
      </c>
      <c r="L99" s="31" t="s">
        <v>1235</v>
      </c>
      <c r="M99" s="25"/>
      <c r="N99" s="25" t="s">
        <v>178</v>
      </c>
      <c r="O99" s="25"/>
      <c r="P99" s="25"/>
      <c r="Q99" s="25"/>
      <c r="R99" s="25"/>
      <c r="S99" s="25"/>
      <c r="T99" s="25"/>
      <c r="U99" s="25"/>
      <c r="V99" s="25"/>
      <c r="W99" s="25"/>
      <c r="X99" s="25"/>
      <c r="Y99" s="25"/>
      <c r="Z99" s="25"/>
      <c r="AA99" s="25"/>
    </row>
    <row r="100" spans="1:27" ht="15.75" customHeight="1" x14ac:dyDescent="0.2">
      <c r="A100" s="25" t="s">
        <v>671</v>
      </c>
      <c r="B100" s="25" t="s">
        <v>672</v>
      </c>
      <c r="C100" s="25" t="s">
        <v>673</v>
      </c>
      <c r="D100" s="25" t="s">
        <v>1134</v>
      </c>
      <c r="E100" s="25" t="s">
        <v>46</v>
      </c>
      <c r="F100" s="25" t="s">
        <v>674</v>
      </c>
      <c r="G100" s="25"/>
      <c r="H100" s="25">
        <v>1329387861</v>
      </c>
      <c r="I100" s="25" t="s">
        <v>113</v>
      </c>
      <c r="J100" s="25" t="s">
        <v>178</v>
      </c>
      <c r="K100" s="25" t="s">
        <v>410</v>
      </c>
      <c r="L100" s="31" t="s">
        <v>1236</v>
      </c>
      <c r="M100" s="25"/>
      <c r="N100" s="25"/>
      <c r="O100" s="25"/>
      <c r="P100" s="25"/>
      <c r="Q100" s="25"/>
      <c r="R100" s="25"/>
      <c r="S100" s="25"/>
      <c r="T100" s="25"/>
      <c r="U100" s="25"/>
      <c r="V100" s="25"/>
      <c r="W100" s="25"/>
      <c r="X100" s="25"/>
      <c r="Y100" s="25"/>
      <c r="Z100" s="25"/>
      <c r="AA100" s="25" t="s">
        <v>178</v>
      </c>
    </row>
    <row r="101" spans="1:27" ht="15.75" customHeight="1" x14ac:dyDescent="0.2">
      <c r="A101" s="25" t="s">
        <v>675</v>
      </c>
      <c r="B101" s="25" t="s">
        <v>676</v>
      </c>
      <c r="C101" s="25" t="s">
        <v>677</v>
      </c>
      <c r="D101" s="25" t="s">
        <v>678</v>
      </c>
      <c r="E101" s="25" t="s">
        <v>52</v>
      </c>
      <c r="F101" s="25" t="s">
        <v>679</v>
      </c>
      <c r="G101" s="25"/>
      <c r="H101" s="25">
        <v>1665850984</v>
      </c>
      <c r="I101" s="25" t="s">
        <v>55</v>
      </c>
      <c r="J101" s="25" t="s">
        <v>178</v>
      </c>
      <c r="K101" s="25" t="s">
        <v>411</v>
      </c>
      <c r="L101" s="31" t="s">
        <v>1237</v>
      </c>
      <c r="M101" s="25"/>
      <c r="N101" s="25"/>
      <c r="O101" s="25"/>
      <c r="P101" s="25"/>
      <c r="Q101" s="25"/>
      <c r="R101" s="25"/>
      <c r="S101" s="25"/>
      <c r="T101" s="25"/>
      <c r="U101" s="25"/>
      <c r="V101" s="25"/>
      <c r="W101" s="25"/>
      <c r="X101" s="25"/>
      <c r="Y101" s="25"/>
      <c r="Z101" s="25"/>
      <c r="AA101" s="25"/>
    </row>
    <row r="102" spans="1:27" ht="15.75" customHeight="1" x14ac:dyDescent="0.2">
      <c r="A102" s="25" t="s">
        <v>680</v>
      </c>
      <c r="B102" s="25" t="s">
        <v>681</v>
      </c>
      <c r="C102" s="25" t="s">
        <v>682</v>
      </c>
      <c r="D102" s="25" t="s">
        <v>683</v>
      </c>
      <c r="E102" s="25" t="s">
        <v>684</v>
      </c>
      <c r="F102" s="25" t="s">
        <v>685</v>
      </c>
      <c r="G102" s="25"/>
      <c r="H102" s="25">
        <v>1622814546</v>
      </c>
      <c r="I102" s="25" t="s">
        <v>686</v>
      </c>
      <c r="J102" s="25" t="s">
        <v>178</v>
      </c>
      <c r="K102" s="25" t="s">
        <v>411</v>
      </c>
      <c r="L102" s="31" t="s">
        <v>1238</v>
      </c>
      <c r="M102" s="25"/>
      <c r="N102" s="25"/>
      <c r="O102" s="25"/>
      <c r="P102" s="25"/>
      <c r="Q102" s="25"/>
      <c r="R102" s="25"/>
      <c r="S102" s="25"/>
      <c r="T102" s="25"/>
      <c r="U102" s="25"/>
      <c r="V102" s="25"/>
      <c r="W102" s="25"/>
      <c r="X102" s="25"/>
      <c r="Y102" s="25"/>
      <c r="Z102" s="25"/>
      <c r="AA102" s="25"/>
    </row>
    <row r="103" spans="1:27" ht="15.75" customHeight="1" x14ac:dyDescent="0.2">
      <c r="A103" s="25" t="s">
        <v>687</v>
      </c>
      <c r="B103" s="25" t="s">
        <v>688</v>
      </c>
      <c r="C103" s="25" t="s">
        <v>689</v>
      </c>
      <c r="D103" s="25" t="s">
        <v>690</v>
      </c>
      <c r="E103" s="25" t="s">
        <v>691</v>
      </c>
      <c r="F103" s="25" t="s">
        <v>692</v>
      </c>
      <c r="G103" s="25"/>
      <c r="H103" s="25">
        <v>1622601401</v>
      </c>
      <c r="I103" s="25" t="s">
        <v>38</v>
      </c>
      <c r="J103" s="25" t="s">
        <v>178</v>
      </c>
      <c r="K103" s="25" t="s">
        <v>411</v>
      </c>
      <c r="L103" s="31" t="s">
        <v>1239</v>
      </c>
      <c r="M103" s="25"/>
      <c r="N103" s="25"/>
      <c r="O103" s="25"/>
      <c r="P103" s="25"/>
      <c r="Q103" s="25"/>
      <c r="R103" s="25"/>
      <c r="S103" s="25"/>
      <c r="T103" s="25"/>
      <c r="U103" s="25"/>
      <c r="V103" s="25"/>
      <c r="W103" s="25"/>
      <c r="X103" s="25"/>
      <c r="Y103" s="25"/>
      <c r="Z103" s="25"/>
      <c r="AA103" s="25"/>
    </row>
    <row r="104" spans="1:27" ht="15.75" customHeight="1" x14ac:dyDescent="0.2">
      <c r="A104" s="25" t="s">
        <v>693</v>
      </c>
      <c r="B104" s="25" t="s">
        <v>694</v>
      </c>
      <c r="C104" s="25" t="s">
        <v>695</v>
      </c>
      <c r="D104" s="25" t="s">
        <v>696</v>
      </c>
      <c r="E104" s="25" t="s">
        <v>73</v>
      </c>
      <c r="F104" s="25" t="s">
        <v>697</v>
      </c>
      <c r="G104" s="25"/>
      <c r="H104" s="25">
        <v>1622570022</v>
      </c>
      <c r="I104" s="25" t="s">
        <v>65</v>
      </c>
      <c r="J104" s="25" t="s">
        <v>178</v>
      </c>
      <c r="K104" s="25" t="s">
        <v>411</v>
      </c>
      <c r="L104" s="31" t="s">
        <v>1240</v>
      </c>
      <c r="M104" s="25"/>
      <c r="N104" s="25"/>
      <c r="O104" s="25"/>
      <c r="P104" s="25"/>
      <c r="Q104" s="25"/>
      <c r="R104" s="25"/>
      <c r="S104" s="25"/>
      <c r="T104" s="25"/>
      <c r="U104" s="25"/>
      <c r="V104" s="25"/>
      <c r="W104" s="25"/>
      <c r="X104" s="25"/>
      <c r="Y104" s="25"/>
      <c r="Z104" s="25"/>
      <c r="AA104" s="25"/>
    </row>
    <row r="105" spans="1:27" ht="15.75" customHeight="1" x14ac:dyDescent="0.2">
      <c r="A105" s="25" t="s">
        <v>698</v>
      </c>
      <c r="B105" s="25" t="s">
        <v>699</v>
      </c>
      <c r="C105" s="25" t="s">
        <v>700</v>
      </c>
      <c r="D105" s="25" t="s">
        <v>701</v>
      </c>
      <c r="E105" s="25" t="s">
        <v>69</v>
      </c>
      <c r="F105" s="25" t="s">
        <v>702</v>
      </c>
      <c r="G105" s="25"/>
      <c r="H105" s="25">
        <v>1664746998</v>
      </c>
      <c r="I105" s="25" t="s">
        <v>65</v>
      </c>
      <c r="J105" s="25" t="s">
        <v>178</v>
      </c>
      <c r="K105" s="25" t="s">
        <v>410</v>
      </c>
      <c r="L105" s="31" t="s">
        <v>1241</v>
      </c>
      <c r="M105" s="25"/>
      <c r="N105" s="25"/>
      <c r="O105" s="25"/>
      <c r="P105" s="25"/>
      <c r="Q105" s="25"/>
      <c r="R105" s="25"/>
      <c r="S105" s="25"/>
      <c r="T105" s="25"/>
      <c r="U105" s="25"/>
      <c r="V105" s="25"/>
      <c r="W105" s="25"/>
      <c r="X105" s="25"/>
      <c r="Y105" s="25"/>
      <c r="Z105" s="25"/>
      <c r="AA105" s="25"/>
    </row>
    <row r="106" spans="1:27" ht="15.75" customHeight="1" x14ac:dyDescent="0.2">
      <c r="A106" s="25" t="s">
        <v>703</v>
      </c>
      <c r="B106" s="25" t="s">
        <v>490</v>
      </c>
      <c r="C106" s="25" t="s">
        <v>704</v>
      </c>
      <c r="D106" s="25" t="s">
        <v>1135</v>
      </c>
      <c r="E106" s="25" t="s">
        <v>64</v>
      </c>
      <c r="F106" s="25" t="s">
        <v>57</v>
      </c>
      <c r="G106" s="25"/>
      <c r="H106" s="25">
        <v>1327496168</v>
      </c>
      <c r="I106" s="25" t="s">
        <v>79</v>
      </c>
      <c r="J106" s="25" t="s">
        <v>178</v>
      </c>
      <c r="K106" s="25" t="s">
        <v>410</v>
      </c>
      <c r="L106" s="31" t="s">
        <v>1242</v>
      </c>
      <c r="M106" s="25"/>
      <c r="N106" s="25"/>
      <c r="O106" s="25"/>
      <c r="P106" s="25"/>
      <c r="Q106" s="25"/>
      <c r="R106" s="25"/>
      <c r="S106" s="25"/>
      <c r="T106" s="25"/>
      <c r="U106" s="25"/>
      <c r="V106" s="25"/>
      <c r="W106" s="25"/>
      <c r="X106" s="25"/>
      <c r="Y106" s="25"/>
      <c r="Z106" s="25"/>
      <c r="AA106" s="25"/>
    </row>
    <row r="107" spans="1:27" ht="15.75" customHeight="1" x14ac:dyDescent="0.2">
      <c r="A107" s="25" t="s">
        <v>705</v>
      </c>
      <c r="B107" s="25" t="s">
        <v>706</v>
      </c>
      <c r="C107" s="25" t="s">
        <v>707</v>
      </c>
      <c r="D107" s="25" t="s">
        <v>708</v>
      </c>
      <c r="E107" s="25" t="s">
        <v>709</v>
      </c>
      <c r="F107" s="25" t="s">
        <v>710</v>
      </c>
      <c r="G107" s="25"/>
      <c r="H107" s="25">
        <v>1569912098</v>
      </c>
      <c r="I107" s="25" t="s">
        <v>66</v>
      </c>
      <c r="J107" s="25" t="s">
        <v>178</v>
      </c>
      <c r="K107" s="25" t="s">
        <v>410</v>
      </c>
      <c r="L107" s="31" t="s">
        <v>1243</v>
      </c>
      <c r="M107" s="25"/>
      <c r="N107" s="25"/>
      <c r="O107" s="25"/>
      <c r="P107" s="25"/>
      <c r="Q107" s="25"/>
      <c r="R107" s="25"/>
      <c r="S107" s="25"/>
      <c r="T107" s="25"/>
      <c r="U107" s="25"/>
      <c r="V107" s="25"/>
      <c r="W107" s="25"/>
      <c r="X107" s="25"/>
      <c r="Y107" s="25"/>
      <c r="Z107" s="25"/>
      <c r="AA107" s="25"/>
    </row>
    <row r="108" spans="1:27" ht="15.75" customHeight="1" x14ac:dyDescent="0.2">
      <c r="A108" s="25" t="s">
        <v>711</v>
      </c>
      <c r="B108" s="25" t="s">
        <v>712</v>
      </c>
      <c r="C108" s="25" t="s">
        <v>713</v>
      </c>
      <c r="D108" s="25" t="s">
        <v>714</v>
      </c>
      <c r="E108" s="25" t="s">
        <v>69</v>
      </c>
      <c r="F108" s="25" t="s">
        <v>715</v>
      </c>
      <c r="G108" s="25"/>
      <c r="H108" s="25">
        <v>1665361618</v>
      </c>
      <c r="I108" s="25" t="s">
        <v>65</v>
      </c>
      <c r="J108" s="25" t="s">
        <v>178</v>
      </c>
      <c r="K108" s="25" t="s">
        <v>410</v>
      </c>
      <c r="L108" s="31" t="s">
        <v>1244</v>
      </c>
      <c r="M108" s="25"/>
      <c r="N108" s="25"/>
      <c r="O108" s="25"/>
      <c r="P108" s="25"/>
      <c r="Q108" s="25"/>
      <c r="R108" s="25"/>
      <c r="S108" s="25"/>
      <c r="T108" s="25"/>
      <c r="U108" s="25"/>
      <c r="V108" s="25"/>
      <c r="W108" s="25"/>
      <c r="X108" s="25"/>
      <c r="Y108" s="25"/>
      <c r="Z108" s="25"/>
      <c r="AA108" s="25"/>
    </row>
    <row r="109" spans="1:27" ht="15.75" customHeight="1" x14ac:dyDescent="0.2">
      <c r="A109" s="25" t="s">
        <v>716</v>
      </c>
      <c r="B109" s="25" t="s">
        <v>717</v>
      </c>
      <c r="C109" s="25" t="s">
        <v>718</v>
      </c>
      <c r="D109" s="25" t="s">
        <v>719</v>
      </c>
      <c r="E109" s="25" t="s">
        <v>70</v>
      </c>
      <c r="F109" s="25" t="s">
        <v>720</v>
      </c>
      <c r="G109" s="25"/>
      <c r="H109" s="25">
        <v>1622815626</v>
      </c>
      <c r="I109" s="25" t="s">
        <v>38</v>
      </c>
      <c r="J109" s="25" t="s">
        <v>178</v>
      </c>
      <c r="K109" s="25" t="s">
        <v>410</v>
      </c>
      <c r="L109" s="31" t="s">
        <v>1245</v>
      </c>
      <c r="M109" s="25"/>
      <c r="N109" s="25"/>
      <c r="O109" s="25"/>
      <c r="P109" s="25"/>
      <c r="Q109" s="25"/>
      <c r="R109" s="25"/>
      <c r="S109" s="25"/>
      <c r="T109" s="25"/>
      <c r="U109" s="25"/>
      <c r="V109" s="25"/>
      <c r="W109" s="25"/>
      <c r="X109" s="25"/>
      <c r="Y109" s="25"/>
      <c r="Z109" s="25"/>
      <c r="AA109" s="25"/>
    </row>
    <row r="110" spans="1:27" ht="15.75" customHeight="1" x14ac:dyDescent="0.2">
      <c r="A110" s="25" t="s">
        <v>721</v>
      </c>
      <c r="B110" s="25" t="s">
        <v>175</v>
      </c>
      <c r="C110" s="25" t="s">
        <v>722</v>
      </c>
      <c r="D110" s="25" t="s">
        <v>1136</v>
      </c>
      <c r="E110" s="25" t="s">
        <v>46</v>
      </c>
      <c r="F110" s="25" t="s">
        <v>723</v>
      </c>
      <c r="G110" s="25"/>
      <c r="H110" s="25">
        <v>1328727480</v>
      </c>
      <c r="I110" s="25" t="s">
        <v>113</v>
      </c>
      <c r="J110" s="25" t="s">
        <v>178</v>
      </c>
      <c r="K110" s="25" t="s">
        <v>410</v>
      </c>
      <c r="L110" s="31" t="s">
        <v>1246</v>
      </c>
      <c r="M110" s="25"/>
      <c r="N110" s="25"/>
      <c r="O110" s="25"/>
      <c r="P110" s="25"/>
      <c r="Q110" s="25"/>
      <c r="R110" s="25"/>
      <c r="S110" s="25"/>
      <c r="T110" s="25"/>
      <c r="U110" s="25"/>
      <c r="V110" s="25"/>
      <c r="W110" s="25"/>
      <c r="X110" s="25"/>
      <c r="Y110" s="25"/>
      <c r="Z110" s="25"/>
      <c r="AA110" s="25"/>
    </row>
    <row r="111" spans="1:27" ht="15.75" customHeight="1" x14ac:dyDescent="0.2">
      <c r="A111" s="25" t="s">
        <v>724</v>
      </c>
      <c r="B111" s="25" t="s">
        <v>92</v>
      </c>
      <c r="C111" s="25" t="s">
        <v>725</v>
      </c>
      <c r="D111" s="25" t="s">
        <v>726</v>
      </c>
      <c r="E111" s="25" t="s">
        <v>52</v>
      </c>
      <c r="F111" s="25" t="s">
        <v>727</v>
      </c>
      <c r="G111" s="25" t="s">
        <v>54</v>
      </c>
      <c r="H111" s="25">
        <v>1665468269</v>
      </c>
      <c r="I111" s="25" t="s">
        <v>47</v>
      </c>
      <c r="J111" s="25" t="s">
        <v>178</v>
      </c>
      <c r="K111" s="25" t="s">
        <v>410</v>
      </c>
      <c r="L111" s="31" t="s">
        <v>1247</v>
      </c>
      <c r="M111" s="25"/>
      <c r="N111" s="25"/>
      <c r="O111" s="25"/>
      <c r="P111" s="25"/>
      <c r="Q111" s="25"/>
      <c r="R111" s="25"/>
      <c r="S111" s="25"/>
      <c r="T111" s="25"/>
      <c r="U111" s="25"/>
      <c r="V111" s="25"/>
      <c r="W111" s="25"/>
      <c r="X111" s="25"/>
      <c r="Y111" s="25"/>
      <c r="Z111" s="25"/>
      <c r="AA111" s="25"/>
    </row>
    <row r="112" spans="1:27" ht="15.75" customHeight="1" x14ac:dyDescent="0.2">
      <c r="A112" s="25" t="s">
        <v>728</v>
      </c>
      <c r="B112" s="25" t="s">
        <v>729</v>
      </c>
      <c r="C112" s="25" t="s">
        <v>730</v>
      </c>
      <c r="D112" s="25" t="s">
        <v>1137</v>
      </c>
      <c r="E112" s="25" t="s">
        <v>64</v>
      </c>
      <c r="F112" s="25" t="s">
        <v>731</v>
      </c>
      <c r="G112" s="25"/>
      <c r="H112" s="25">
        <v>1326468119</v>
      </c>
      <c r="I112" s="25" t="s">
        <v>93</v>
      </c>
      <c r="J112" s="25" t="s">
        <v>178</v>
      </c>
      <c r="K112" s="25" t="s">
        <v>410</v>
      </c>
      <c r="L112" s="31" t="s">
        <v>1248</v>
      </c>
      <c r="M112" s="25"/>
      <c r="N112" s="25"/>
      <c r="O112" s="25"/>
      <c r="P112" s="25"/>
      <c r="Q112" s="25"/>
      <c r="R112" s="25"/>
      <c r="S112" s="25"/>
      <c r="T112" s="25"/>
      <c r="U112" s="25"/>
      <c r="V112" s="25"/>
      <c r="W112" s="25"/>
      <c r="X112" s="25"/>
      <c r="Y112" s="25"/>
      <c r="Z112" s="25"/>
      <c r="AA112" s="25"/>
    </row>
    <row r="113" spans="1:27" ht="15.75" customHeight="1" x14ac:dyDescent="0.2">
      <c r="A113" s="25" t="s">
        <v>732</v>
      </c>
      <c r="B113" s="25" t="s">
        <v>733</v>
      </c>
      <c r="C113" s="25" t="s">
        <v>734</v>
      </c>
      <c r="D113" s="25" t="s">
        <v>735</v>
      </c>
      <c r="E113" s="25" t="s">
        <v>736</v>
      </c>
      <c r="F113" s="25" t="s">
        <v>737</v>
      </c>
      <c r="G113" s="25"/>
      <c r="H113" s="25">
        <v>1569899738</v>
      </c>
      <c r="I113" s="25" t="s">
        <v>45</v>
      </c>
      <c r="J113" s="25" t="s">
        <v>178</v>
      </c>
      <c r="K113" s="25" t="s">
        <v>410</v>
      </c>
      <c r="L113" s="31" t="s">
        <v>1249</v>
      </c>
      <c r="M113" s="25"/>
      <c r="N113" s="25" t="s">
        <v>178</v>
      </c>
      <c r="O113" s="25"/>
      <c r="P113" s="25"/>
      <c r="Q113" s="25"/>
      <c r="R113" s="25"/>
      <c r="S113" s="25"/>
      <c r="T113" s="25"/>
      <c r="U113" s="25"/>
      <c r="V113" s="25"/>
      <c r="W113" s="25"/>
      <c r="X113" s="25"/>
      <c r="Y113" s="25"/>
      <c r="Z113" s="25"/>
      <c r="AA113" s="25"/>
    </row>
    <row r="114" spans="1:27" ht="15.75" customHeight="1" x14ac:dyDescent="0.2">
      <c r="A114" s="25" t="s">
        <v>738</v>
      </c>
      <c r="B114" s="25" t="s">
        <v>435</v>
      </c>
      <c r="C114" s="25" t="s">
        <v>739</v>
      </c>
      <c r="D114" s="25" t="s">
        <v>740</v>
      </c>
      <c r="E114" s="25" t="s">
        <v>52</v>
      </c>
      <c r="F114" s="25" t="s">
        <v>741</v>
      </c>
      <c r="G114" s="25"/>
      <c r="H114" s="25">
        <v>1665503965</v>
      </c>
      <c r="I114" s="25" t="s">
        <v>65</v>
      </c>
      <c r="J114" s="25" t="s">
        <v>178</v>
      </c>
      <c r="K114" s="25" t="s">
        <v>410</v>
      </c>
      <c r="L114" s="31" t="s">
        <v>1250</v>
      </c>
      <c r="M114" s="25"/>
      <c r="N114" s="25"/>
      <c r="O114" s="25"/>
      <c r="P114" s="25"/>
      <c r="Q114" s="25"/>
      <c r="R114" s="25"/>
      <c r="S114" s="25"/>
      <c r="T114" s="25"/>
      <c r="U114" s="25"/>
      <c r="V114" s="25"/>
      <c r="W114" s="25"/>
      <c r="X114" s="25"/>
      <c r="Y114" s="25"/>
      <c r="Z114" s="25"/>
      <c r="AA114" s="25"/>
    </row>
    <row r="115" spans="1:27" ht="15.75" customHeight="1" x14ac:dyDescent="0.2">
      <c r="A115" s="25" t="s">
        <v>742</v>
      </c>
      <c r="B115" s="25" t="s">
        <v>743</v>
      </c>
      <c r="C115" s="25" t="s">
        <v>744</v>
      </c>
      <c r="D115" s="25" t="s">
        <v>1138</v>
      </c>
      <c r="E115" s="25" t="s">
        <v>64</v>
      </c>
      <c r="F115" s="25" t="s">
        <v>745</v>
      </c>
      <c r="G115" s="25" t="s">
        <v>746</v>
      </c>
      <c r="H115" s="25">
        <v>1326386640</v>
      </c>
      <c r="I115" s="25" t="s">
        <v>113</v>
      </c>
      <c r="J115" s="25" t="s">
        <v>178</v>
      </c>
      <c r="K115" s="25" t="s">
        <v>410</v>
      </c>
      <c r="L115" s="31" t="s">
        <v>1251</v>
      </c>
      <c r="M115" s="25"/>
      <c r="N115" s="25"/>
      <c r="O115" s="25"/>
      <c r="P115" s="25"/>
      <c r="Q115" s="25"/>
      <c r="R115" s="25"/>
      <c r="S115" s="25"/>
      <c r="T115" s="25"/>
      <c r="U115" s="25"/>
      <c r="V115" s="25"/>
      <c r="W115" s="25"/>
      <c r="X115" s="25"/>
      <c r="Y115" s="25"/>
      <c r="Z115" s="25"/>
      <c r="AA115" s="25"/>
    </row>
    <row r="116" spans="1:27" ht="15.75" customHeight="1" x14ac:dyDescent="0.2">
      <c r="A116" s="25" t="s">
        <v>747</v>
      </c>
      <c r="B116" s="25" t="s">
        <v>748</v>
      </c>
      <c r="C116" s="25" t="s">
        <v>749</v>
      </c>
      <c r="D116" s="25" t="s">
        <v>750</v>
      </c>
      <c r="E116" s="25" t="s">
        <v>69</v>
      </c>
      <c r="F116" s="25" t="s">
        <v>751</v>
      </c>
      <c r="G116" s="25"/>
      <c r="H116" s="25">
        <v>1665433371</v>
      </c>
      <c r="I116" s="25" t="s">
        <v>55</v>
      </c>
      <c r="J116" s="25" t="s">
        <v>178</v>
      </c>
      <c r="K116" s="25" t="s">
        <v>410</v>
      </c>
      <c r="L116" s="31" t="s">
        <v>1252</v>
      </c>
      <c r="M116" s="25"/>
      <c r="N116" s="25"/>
      <c r="O116" s="25"/>
      <c r="P116" s="25"/>
      <c r="Q116" s="25"/>
      <c r="R116" s="25"/>
      <c r="S116" s="25"/>
      <c r="T116" s="25"/>
      <c r="U116" s="25"/>
      <c r="V116" s="25"/>
      <c r="W116" s="25"/>
      <c r="X116" s="25"/>
      <c r="Y116" s="25"/>
      <c r="Z116" s="25"/>
      <c r="AA116" s="25"/>
    </row>
    <row r="117" spans="1:27" ht="15.75" customHeight="1" x14ac:dyDescent="0.2">
      <c r="A117" s="25" t="s">
        <v>752</v>
      </c>
      <c r="B117" s="25" t="s">
        <v>753</v>
      </c>
      <c r="C117" s="25" t="s">
        <v>754</v>
      </c>
      <c r="D117" s="25" t="s">
        <v>755</v>
      </c>
      <c r="E117" s="25" t="s">
        <v>756</v>
      </c>
      <c r="F117" s="25" t="s">
        <v>757</v>
      </c>
      <c r="G117" s="25" t="s">
        <v>758</v>
      </c>
      <c r="H117" s="25">
        <v>1569889319</v>
      </c>
      <c r="I117" s="25" t="s">
        <v>352</v>
      </c>
      <c r="J117" s="25" t="s">
        <v>178</v>
      </c>
      <c r="K117" s="25" t="s">
        <v>410</v>
      </c>
      <c r="L117" s="31" t="s">
        <v>1253</v>
      </c>
      <c r="M117" s="25"/>
      <c r="N117" s="25"/>
      <c r="O117" s="25"/>
      <c r="P117" s="25"/>
      <c r="Q117" s="25"/>
      <c r="R117" s="25"/>
      <c r="S117" s="25"/>
      <c r="T117" s="25"/>
      <c r="U117" s="25"/>
      <c r="V117" s="25"/>
      <c r="W117" s="25"/>
      <c r="X117" s="25"/>
      <c r="Y117" s="25"/>
      <c r="Z117" s="25"/>
      <c r="AA117" s="25"/>
    </row>
    <row r="118" spans="1:27" ht="15.75" customHeight="1" x14ac:dyDescent="0.2">
      <c r="A118" s="25" t="s">
        <v>759</v>
      </c>
      <c r="B118" s="25" t="s">
        <v>760</v>
      </c>
      <c r="C118" s="25" t="s">
        <v>761</v>
      </c>
      <c r="D118" s="25" t="s">
        <v>1139</v>
      </c>
      <c r="E118" s="25" t="s">
        <v>46</v>
      </c>
      <c r="F118" s="25" t="s">
        <v>762</v>
      </c>
      <c r="G118" s="25"/>
      <c r="H118" s="25">
        <v>1327818854</v>
      </c>
      <c r="I118" s="25" t="s">
        <v>93</v>
      </c>
      <c r="J118" s="25" t="s">
        <v>178</v>
      </c>
      <c r="K118" s="25" t="s">
        <v>410</v>
      </c>
      <c r="L118" s="31" t="s">
        <v>1254</v>
      </c>
      <c r="M118" s="25"/>
      <c r="N118" s="25"/>
      <c r="O118" s="25"/>
      <c r="P118" s="25"/>
      <c r="Q118" s="25"/>
      <c r="R118" s="25"/>
      <c r="S118" s="25"/>
      <c r="T118" s="25"/>
      <c r="U118" s="25"/>
      <c r="V118" s="25"/>
      <c r="W118" s="25"/>
      <c r="X118" s="25"/>
      <c r="Y118" s="25"/>
      <c r="Z118" s="25"/>
      <c r="AA118" s="25"/>
    </row>
    <row r="119" spans="1:27" ht="15.75" customHeight="1" x14ac:dyDescent="0.2">
      <c r="A119" s="25" t="s">
        <v>763</v>
      </c>
      <c r="B119" s="25" t="s">
        <v>764</v>
      </c>
      <c r="C119" s="25" t="s">
        <v>765</v>
      </c>
      <c r="D119" s="25" t="s">
        <v>766</v>
      </c>
      <c r="E119" s="25" t="s">
        <v>767</v>
      </c>
      <c r="F119" s="25" t="s">
        <v>768</v>
      </c>
      <c r="G119" s="25"/>
      <c r="H119" s="25">
        <v>1622760389</v>
      </c>
      <c r="I119" s="25" t="s">
        <v>66</v>
      </c>
      <c r="J119" s="25" t="s">
        <v>178</v>
      </c>
      <c r="K119" s="25" t="s">
        <v>410</v>
      </c>
      <c r="L119" s="31" t="s">
        <v>1255</v>
      </c>
      <c r="M119" s="25"/>
      <c r="N119" s="25"/>
      <c r="O119" s="25"/>
      <c r="P119" s="25"/>
      <c r="Q119" s="25"/>
      <c r="R119" s="25"/>
      <c r="S119" s="25"/>
      <c r="T119" s="25"/>
      <c r="U119" s="25"/>
      <c r="V119" s="25"/>
      <c r="W119" s="25"/>
      <c r="X119" s="25"/>
      <c r="Y119" s="25"/>
      <c r="Z119" s="25"/>
      <c r="AA119" s="25"/>
    </row>
    <row r="120" spans="1:27" ht="15.75" customHeight="1" x14ac:dyDescent="0.2">
      <c r="A120" s="25" t="s">
        <v>769</v>
      </c>
      <c r="B120" s="25" t="s">
        <v>770</v>
      </c>
      <c r="C120" s="25" t="s">
        <v>771</v>
      </c>
      <c r="D120" s="25" t="s">
        <v>1140</v>
      </c>
      <c r="E120" s="25" t="s">
        <v>64</v>
      </c>
      <c r="F120" s="25" t="s">
        <v>772</v>
      </c>
      <c r="G120" s="25"/>
      <c r="H120" s="25">
        <v>1326378019</v>
      </c>
      <c r="I120" s="25" t="s">
        <v>113</v>
      </c>
      <c r="J120" s="25" t="s">
        <v>178</v>
      </c>
      <c r="K120" s="25" t="s">
        <v>410</v>
      </c>
      <c r="L120" s="31" t="s">
        <v>1256</v>
      </c>
      <c r="M120" s="25"/>
      <c r="N120" s="25"/>
      <c r="O120" s="25"/>
      <c r="P120" s="25"/>
      <c r="Q120" s="25"/>
      <c r="R120" s="25"/>
      <c r="S120" s="25"/>
      <c r="T120" s="25"/>
      <c r="U120" s="25"/>
      <c r="V120" s="25"/>
      <c r="W120" s="25"/>
      <c r="X120" s="25"/>
      <c r="Y120" s="25"/>
      <c r="Z120" s="25"/>
      <c r="AA120" s="25"/>
    </row>
    <row r="121" spans="1:27" ht="15.75" customHeight="1" x14ac:dyDescent="0.2">
      <c r="A121" s="25" t="s">
        <v>773</v>
      </c>
      <c r="B121" s="25" t="s">
        <v>774</v>
      </c>
      <c r="C121" s="25" t="s">
        <v>775</v>
      </c>
      <c r="D121" s="25" t="s">
        <v>776</v>
      </c>
      <c r="E121" s="25" t="s">
        <v>90</v>
      </c>
      <c r="F121" s="25" t="s">
        <v>777</v>
      </c>
      <c r="G121" s="25"/>
      <c r="H121" s="25">
        <v>1622845449</v>
      </c>
      <c r="I121" s="25" t="s">
        <v>38</v>
      </c>
      <c r="J121" s="25" t="s">
        <v>178</v>
      </c>
      <c r="K121" s="25" t="s">
        <v>410</v>
      </c>
      <c r="L121" s="31" t="s">
        <v>1257</v>
      </c>
      <c r="M121" s="25"/>
      <c r="N121" s="25"/>
      <c r="O121" s="25"/>
      <c r="P121" s="25"/>
      <c r="Q121" s="25"/>
      <c r="R121" s="25"/>
      <c r="S121" s="25"/>
      <c r="T121" s="25"/>
      <c r="U121" s="25"/>
      <c r="V121" s="25"/>
      <c r="W121" s="25"/>
      <c r="X121" s="25"/>
      <c r="Y121" s="25"/>
      <c r="Z121" s="25"/>
      <c r="AA121" s="25"/>
    </row>
    <row r="122" spans="1:27" ht="15.75" customHeight="1" x14ac:dyDescent="0.2">
      <c r="A122" s="25" t="s">
        <v>778</v>
      </c>
      <c r="B122" s="25" t="s">
        <v>779</v>
      </c>
      <c r="C122" s="25" t="s">
        <v>780</v>
      </c>
      <c r="D122" s="25" t="s">
        <v>781</v>
      </c>
      <c r="E122" s="25" t="s">
        <v>69</v>
      </c>
      <c r="F122" s="25" t="s">
        <v>782</v>
      </c>
      <c r="G122" s="25"/>
      <c r="H122" s="25">
        <v>1664961484</v>
      </c>
      <c r="I122" s="25" t="s">
        <v>585</v>
      </c>
      <c r="J122" s="25" t="s">
        <v>178</v>
      </c>
      <c r="K122" s="25" t="s">
        <v>410</v>
      </c>
      <c r="L122" s="31" t="s">
        <v>1258</v>
      </c>
      <c r="M122" s="25"/>
      <c r="N122" s="25"/>
      <c r="O122" s="25"/>
      <c r="P122" s="25"/>
      <c r="Q122" s="25"/>
      <c r="R122" s="25"/>
      <c r="S122" s="25"/>
      <c r="T122" s="25"/>
      <c r="U122" s="25"/>
      <c r="V122" s="25"/>
      <c r="W122" s="25"/>
      <c r="X122" s="25"/>
      <c r="Y122" s="25"/>
      <c r="Z122" s="25"/>
      <c r="AA122" s="25"/>
    </row>
    <row r="123" spans="1:27" ht="15.75" customHeight="1" x14ac:dyDescent="0.2">
      <c r="A123" s="25" t="s">
        <v>783</v>
      </c>
      <c r="B123" s="25" t="s">
        <v>784</v>
      </c>
      <c r="C123" s="25" t="s">
        <v>785</v>
      </c>
      <c r="D123" s="25" t="s">
        <v>786</v>
      </c>
      <c r="E123" s="25" t="s">
        <v>787</v>
      </c>
      <c r="F123" s="25" t="s">
        <v>788</v>
      </c>
      <c r="G123" s="25"/>
      <c r="H123" s="25">
        <v>1622551319</v>
      </c>
      <c r="I123" s="25" t="s">
        <v>66</v>
      </c>
      <c r="J123" s="25" t="s">
        <v>178</v>
      </c>
      <c r="K123" s="25" t="s">
        <v>410</v>
      </c>
      <c r="L123" s="31" t="s">
        <v>1259</v>
      </c>
      <c r="M123" s="25"/>
      <c r="N123" s="25"/>
      <c r="O123" s="25"/>
      <c r="P123" s="25"/>
      <c r="Q123" s="25"/>
      <c r="R123" s="25"/>
      <c r="S123" s="25"/>
      <c r="T123" s="25"/>
      <c r="U123" s="25"/>
      <c r="V123" s="25"/>
      <c r="W123" s="25"/>
      <c r="X123" s="25"/>
      <c r="Y123" s="25"/>
      <c r="Z123" s="25"/>
      <c r="AA123" s="25"/>
    </row>
    <row r="124" spans="1:27" ht="15.75" customHeight="1" x14ac:dyDescent="0.2">
      <c r="A124" s="25" t="s">
        <v>789</v>
      </c>
      <c r="B124" s="25" t="s">
        <v>790</v>
      </c>
      <c r="C124" s="25" t="s">
        <v>791</v>
      </c>
      <c r="D124" s="25" t="s">
        <v>792</v>
      </c>
      <c r="E124" s="25" t="s">
        <v>767</v>
      </c>
      <c r="F124" s="25" t="s">
        <v>793</v>
      </c>
      <c r="G124" s="25"/>
      <c r="H124" s="25">
        <v>1569893319</v>
      </c>
      <c r="I124" s="25" t="s">
        <v>66</v>
      </c>
      <c r="J124" s="25" t="s">
        <v>178</v>
      </c>
      <c r="K124" s="25" t="s">
        <v>410</v>
      </c>
      <c r="L124" s="31" t="s">
        <v>1260</v>
      </c>
      <c r="M124" s="25"/>
      <c r="N124" s="25"/>
      <c r="O124" s="25"/>
      <c r="P124" s="25"/>
      <c r="Q124" s="25"/>
      <c r="R124" s="25"/>
      <c r="S124" s="25"/>
      <c r="T124" s="25"/>
      <c r="U124" s="25"/>
      <c r="V124" s="25"/>
      <c r="W124" s="25"/>
      <c r="X124" s="25"/>
      <c r="Y124" s="25"/>
      <c r="Z124" s="25"/>
      <c r="AA124" s="25"/>
    </row>
    <row r="125" spans="1:27" ht="15.75" customHeight="1" x14ac:dyDescent="0.2">
      <c r="A125" s="25" t="s">
        <v>794</v>
      </c>
      <c r="B125" s="25" t="s">
        <v>795</v>
      </c>
      <c r="C125" s="25" t="s">
        <v>796</v>
      </c>
      <c r="D125" s="25" t="s">
        <v>797</v>
      </c>
      <c r="E125" s="25" t="s">
        <v>69</v>
      </c>
      <c r="F125" s="25" t="s">
        <v>798</v>
      </c>
      <c r="G125" s="25"/>
      <c r="H125" s="25">
        <v>1665576103</v>
      </c>
      <c r="I125" s="25" t="s">
        <v>65</v>
      </c>
      <c r="J125" s="25" t="s">
        <v>178</v>
      </c>
      <c r="K125" s="25" t="s">
        <v>410</v>
      </c>
      <c r="L125" s="31" t="s">
        <v>1261</v>
      </c>
      <c r="M125" s="25"/>
      <c r="N125" s="25"/>
      <c r="O125" s="25"/>
      <c r="P125" s="25"/>
      <c r="Q125" s="25"/>
      <c r="R125" s="25"/>
      <c r="S125" s="25"/>
      <c r="T125" s="25"/>
      <c r="U125" s="25"/>
      <c r="V125" s="25"/>
      <c r="W125" s="25"/>
      <c r="X125" s="25"/>
      <c r="Y125" s="25"/>
      <c r="Z125" s="25"/>
      <c r="AA125" s="25"/>
    </row>
    <row r="126" spans="1:27" ht="15.75" customHeight="1" x14ac:dyDescent="0.2">
      <c r="A126" s="25" t="s">
        <v>799</v>
      </c>
      <c r="B126" s="25" t="s">
        <v>800</v>
      </c>
      <c r="C126" s="25" t="s">
        <v>801</v>
      </c>
      <c r="D126" s="25" t="s">
        <v>1141</v>
      </c>
      <c r="E126" s="25" t="s">
        <v>46</v>
      </c>
      <c r="F126" s="25" t="s">
        <v>802</v>
      </c>
      <c r="G126" s="25"/>
      <c r="H126" s="25">
        <v>1326653696</v>
      </c>
      <c r="I126" s="25" t="s">
        <v>513</v>
      </c>
      <c r="J126" s="25" t="s">
        <v>178</v>
      </c>
      <c r="K126" s="25" t="s">
        <v>410</v>
      </c>
      <c r="L126" s="31" t="s">
        <v>1262</v>
      </c>
      <c r="M126" s="25"/>
      <c r="N126" s="25"/>
      <c r="O126" s="25"/>
      <c r="P126" s="25"/>
      <c r="Q126" s="25"/>
      <c r="R126" s="25"/>
      <c r="S126" s="25"/>
      <c r="T126" s="25"/>
      <c r="U126" s="25"/>
      <c r="V126" s="25"/>
      <c r="W126" s="25"/>
      <c r="X126" s="25"/>
      <c r="Y126" s="25"/>
      <c r="Z126" s="25"/>
      <c r="AA126" s="25"/>
    </row>
    <row r="127" spans="1:27" ht="15.75" customHeight="1" x14ac:dyDescent="0.2">
      <c r="A127" s="25" t="s">
        <v>803</v>
      </c>
      <c r="B127" s="25" t="s">
        <v>804</v>
      </c>
      <c r="C127" s="25" t="s">
        <v>805</v>
      </c>
      <c r="D127" s="25" t="s">
        <v>806</v>
      </c>
      <c r="E127" s="25" t="s">
        <v>807</v>
      </c>
      <c r="F127" s="25" t="s">
        <v>808</v>
      </c>
      <c r="G127" s="25"/>
      <c r="H127" s="25">
        <v>1569896728</v>
      </c>
      <c r="I127" s="25" t="s">
        <v>38</v>
      </c>
      <c r="J127" s="25" t="s">
        <v>178</v>
      </c>
      <c r="K127" s="25" t="s">
        <v>410</v>
      </c>
      <c r="L127" s="31" t="s">
        <v>1263</v>
      </c>
      <c r="M127" s="25"/>
      <c r="N127" s="25"/>
      <c r="O127" s="25"/>
      <c r="P127" s="25"/>
      <c r="Q127" s="25"/>
      <c r="R127" s="25"/>
      <c r="S127" s="25"/>
      <c r="T127" s="25"/>
      <c r="U127" s="25"/>
      <c r="V127" s="25"/>
      <c r="W127" s="25"/>
      <c r="X127" s="25"/>
      <c r="Y127" s="25"/>
      <c r="Z127" s="25"/>
      <c r="AA127" s="25"/>
    </row>
    <row r="128" spans="1:27" ht="15.75" customHeight="1" x14ac:dyDescent="0.2">
      <c r="A128" s="25" t="s">
        <v>809</v>
      </c>
      <c r="B128" s="25" t="s">
        <v>106</v>
      </c>
      <c r="C128" s="25" t="s">
        <v>810</v>
      </c>
      <c r="D128" s="25" t="s">
        <v>811</v>
      </c>
      <c r="E128" s="25" t="s">
        <v>69</v>
      </c>
      <c r="F128" s="25" t="s">
        <v>812</v>
      </c>
      <c r="G128" s="25"/>
      <c r="H128" s="25">
        <v>1664803052</v>
      </c>
      <c r="I128" s="25" t="s">
        <v>47</v>
      </c>
      <c r="J128" s="25" t="s">
        <v>178</v>
      </c>
      <c r="K128" s="25" t="s">
        <v>410</v>
      </c>
      <c r="L128" s="31" t="s">
        <v>1264</v>
      </c>
      <c r="M128" s="25"/>
      <c r="N128" s="25"/>
      <c r="O128" s="25"/>
      <c r="P128" s="25"/>
      <c r="Q128" s="25"/>
      <c r="R128" s="25"/>
      <c r="S128" s="25"/>
      <c r="T128" s="25"/>
      <c r="U128" s="25"/>
      <c r="V128" s="25"/>
      <c r="W128" s="25"/>
      <c r="X128" s="25"/>
      <c r="Y128" s="25"/>
      <c r="Z128" s="25"/>
      <c r="AA128" s="25"/>
    </row>
    <row r="129" spans="1:27" ht="15.75" customHeight="1" x14ac:dyDescent="0.2">
      <c r="A129" s="25" t="s">
        <v>813</v>
      </c>
      <c r="B129" s="25" t="s">
        <v>814</v>
      </c>
      <c r="C129" s="25" t="s">
        <v>815</v>
      </c>
      <c r="D129" s="25" t="s">
        <v>1142</v>
      </c>
      <c r="E129" s="25" t="s">
        <v>46</v>
      </c>
      <c r="F129" s="25" t="s">
        <v>57</v>
      </c>
      <c r="G129" s="25"/>
      <c r="H129" s="25">
        <v>1327904549</v>
      </c>
      <c r="I129" s="25" t="s">
        <v>93</v>
      </c>
      <c r="J129" s="25" t="s">
        <v>178</v>
      </c>
      <c r="K129" s="25" t="s">
        <v>410</v>
      </c>
      <c r="L129" s="31" t="s">
        <v>1265</v>
      </c>
      <c r="M129" s="25"/>
      <c r="N129" s="25"/>
      <c r="O129" s="25"/>
      <c r="P129" s="25"/>
      <c r="Q129" s="25"/>
      <c r="R129" s="25"/>
      <c r="S129" s="25"/>
      <c r="T129" s="25"/>
      <c r="U129" s="25"/>
      <c r="V129" s="25"/>
      <c r="W129" s="25"/>
      <c r="X129" s="25"/>
      <c r="Y129" s="25"/>
      <c r="Z129" s="25"/>
      <c r="AA129" s="25"/>
    </row>
    <row r="130" spans="1:27" ht="15.75" customHeight="1" x14ac:dyDescent="0.2">
      <c r="A130" s="25" t="s">
        <v>816</v>
      </c>
      <c r="B130" s="25" t="s">
        <v>817</v>
      </c>
      <c r="C130" s="25" t="s">
        <v>818</v>
      </c>
      <c r="D130" s="25" t="s">
        <v>819</v>
      </c>
      <c r="E130" s="25" t="s">
        <v>820</v>
      </c>
      <c r="F130" s="25" t="s">
        <v>821</v>
      </c>
      <c r="G130" s="25"/>
      <c r="H130" s="25">
        <v>1622765059</v>
      </c>
      <c r="I130" s="25" t="s">
        <v>66</v>
      </c>
      <c r="J130" s="25" t="s">
        <v>178</v>
      </c>
      <c r="K130" s="25" t="s">
        <v>410</v>
      </c>
      <c r="L130" s="31" t="s">
        <v>1266</v>
      </c>
      <c r="M130" s="25"/>
      <c r="N130" s="25" t="s">
        <v>178</v>
      </c>
      <c r="O130" s="25"/>
      <c r="P130" s="25"/>
      <c r="Q130" s="25"/>
      <c r="R130" s="25"/>
      <c r="S130" s="25"/>
      <c r="T130" s="25"/>
      <c r="U130" s="25"/>
      <c r="V130" s="25"/>
      <c r="W130" s="25"/>
      <c r="X130" s="25"/>
      <c r="Y130" s="25"/>
      <c r="Z130" s="25"/>
      <c r="AA130" s="25"/>
    </row>
    <row r="131" spans="1:27" ht="15.75" customHeight="1" x14ac:dyDescent="0.2">
      <c r="A131" s="25" t="s">
        <v>822</v>
      </c>
      <c r="B131" s="25" t="s">
        <v>823</v>
      </c>
      <c r="C131" s="25" t="s">
        <v>824</v>
      </c>
      <c r="D131" s="25" t="s">
        <v>825</v>
      </c>
      <c r="E131" s="25" t="s">
        <v>826</v>
      </c>
      <c r="F131" s="25" t="s">
        <v>827</v>
      </c>
      <c r="G131" s="25"/>
      <c r="H131" s="25">
        <v>1622684804</v>
      </c>
      <c r="I131" s="25" t="s">
        <v>113</v>
      </c>
      <c r="J131" s="25" t="s">
        <v>178</v>
      </c>
      <c r="K131" s="25" t="s">
        <v>410</v>
      </c>
      <c r="L131" s="31" t="s">
        <v>1267</v>
      </c>
      <c r="M131" s="25"/>
      <c r="N131" s="25"/>
      <c r="O131" s="25"/>
      <c r="P131" s="25"/>
      <c r="Q131" s="25"/>
      <c r="R131" s="25"/>
      <c r="S131" s="25"/>
      <c r="T131" s="25"/>
      <c r="U131" s="25"/>
      <c r="V131" s="25"/>
      <c r="W131" s="25"/>
      <c r="X131" s="25"/>
      <c r="Y131" s="25"/>
      <c r="Z131" s="25"/>
      <c r="AA131" s="25"/>
    </row>
    <row r="132" spans="1:27" ht="15.75" customHeight="1" x14ac:dyDescent="0.2">
      <c r="A132" s="25" t="s">
        <v>828</v>
      </c>
      <c r="B132" s="25" t="s">
        <v>829</v>
      </c>
      <c r="C132" s="25" t="s">
        <v>830</v>
      </c>
      <c r="D132" s="25" t="s">
        <v>831</v>
      </c>
      <c r="E132" s="25" t="s">
        <v>832</v>
      </c>
      <c r="F132" s="25" t="s">
        <v>833</v>
      </c>
      <c r="G132" s="25"/>
      <c r="H132" s="25">
        <v>1569897408</v>
      </c>
      <c r="I132" s="25" t="s">
        <v>38</v>
      </c>
      <c r="J132" s="25" t="s">
        <v>178</v>
      </c>
      <c r="K132" s="25" t="s">
        <v>410</v>
      </c>
      <c r="L132" s="31" t="s">
        <v>1268</v>
      </c>
      <c r="M132" s="25"/>
      <c r="N132" s="25"/>
      <c r="O132" s="25"/>
      <c r="P132" s="25"/>
      <c r="Q132" s="25"/>
      <c r="R132" s="25"/>
      <c r="S132" s="25"/>
      <c r="T132" s="25"/>
      <c r="U132" s="25"/>
      <c r="V132" s="25"/>
      <c r="W132" s="25"/>
      <c r="X132" s="25"/>
      <c r="Y132" s="25"/>
      <c r="Z132" s="25"/>
      <c r="AA132" s="25"/>
    </row>
    <row r="133" spans="1:27" ht="15.75" customHeight="1" x14ac:dyDescent="0.2">
      <c r="A133" s="25" t="s">
        <v>834</v>
      </c>
      <c r="B133" s="25" t="s">
        <v>835</v>
      </c>
      <c r="C133" s="25" t="s">
        <v>836</v>
      </c>
      <c r="D133" s="25" t="s">
        <v>837</v>
      </c>
      <c r="E133" s="25" t="s">
        <v>838</v>
      </c>
      <c r="F133" s="25" t="s">
        <v>839</v>
      </c>
      <c r="G133" s="25" t="s">
        <v>840</v>
      </c>
      <c r="H133" s="25">
        <v>1569902078</v>
      </c>
      <c r="I133" s="25" t="s">
        <v>67</v>
      </c>
      <c r="J133" s="25" t="s">
        <v>178</v>
      </c>
      <c r="K133" s="25" t="s">
        <v>410</v>
      </c>
      <c r="L133" s="31" t="s">
        <v>1269</v>
      </c>
      <c r="M133" s="25"/>
      <c r="N133" s="25"/>
      <c r="O133" s="25"/>
      <c r="P133" s="25"/>
      <c r="Q133" s="25"/>
      <c r="R133" s="25" t="s">
        <v>841</v>
      </c>
      <c r="S133" s="25"/>
      <c r="T133" s="25"/>
      <c r="U133" s="25"/>
      <c r="V133" s="25"/>
      <c r="W133" s="25"/>
      <c r="X133" s="25"/>
      <c r="Y133" s="25"/>
      <c r="Z133" s="25"/>
      <c r="AA133" s="25"/>
    </row>
    <row r="134" spans="1:27" ht="15.75" customHeight="1" x14ac:dyDescent="0.2">
      <c r="A134" s="25" t="s">
        <v>842</v>
      </c>
      <c r="B134" s="25" t="s">
        <v>843</v>
      </c>
      <c r="C134" s="25" t="s">
        <v>844</v>
      </c>
      <c r="D134" s="25" t="s">
        <v>845</v>
      </c>
      <c r="E134" s="25" t="s">
        <v>69</v>
      </c>
      <c r="F134" s="25" t="s">
        <v>846</v>
      </c>
      <c r="G134" s="25"/>
      <c r="H134" s="25">
        <v>1665646314</v>
      </c>
      <c r="I134" s="25" t="s">
        <v>585</v>
      </c>
      <c r="J134" s="25" t="s">
        <v>178</v>
      </c>
      <c r="K134" s="25" t="s">
        <v>410</v>
      </c>
      <c r="L134" s="31" t="s">
        <v>1270</v>
      </c>
      <c r="M134" s="25"/>
      <c r="N134" s="25"/>
      <c r="O134" s="25"/>
      <c r="P134" s="25"/>
      <c r="Q134" s="25"/>
      <c r="R134" s="25"/>
      <c r="S134" s="25"/>
      <c r="T134" s="25"/>
      <c r="U134" s="25"/>
      <c r="V134" s="25"/>
      <c r="W134" s="25"/>
      <c r="X134" s="25"/>
      <c r="Y134" s="25"/>
      <c r="Z134" s="25"/>
      <c r="AA134" s="25" t="s">
        <v>178</v>
      </c>
    </row>
    <row r="135" spans="1:27" ht="15.75" customHeight="1" x14ac:dyDescent="0.2">
      <c r="A135" s="25" t="s">
        <v>847</v>
      </c>
      <c r="B135" s="25" t="s">
        <v>848</v>
      </c>
      <c r="C135" s="25" t="s">
        <v>849</v>
      </c>
      <c r="D135" s="25" t="s">
        <v>850</v>
      </c>
      <c r="E135" s="25" t="s">
        <v>851</v>
      </c>
      <c r="F135" s="25" t="s">
        <v>852</v>
      </c>
      <c r="G135" s="25"/>
      <c r="H135" s="25">
        <v>1622549873</v>
      </c>
      <c r="I135" s="25" t="s">
        <v>38</v>
      </c>
      <c r="J135" s="25" t="s">
        <v>178</v>
      </c>
      <c r="K135" s="25" t="s">
        <v>410</v>
      </c>
      <c r="L135" s="31" t="s">
        <v>1271</v>
      </c>
      <c r="M135" s="25"/>
      <c r="N135" s="25"/>
      <c r="O135" s="25"/>
      <c r="P135" s="25"/>
      <c r="Q135" s="25"/>
      <c r="R135" s="25"/>
      <c r="S135" s="25"/>
      <c r="T135" s="25"/>
      <c r="U135" s="25"/>
      <c r="V135" s="25"/>
      <c r="W135" s="25"/>
      <c r="X135" s="25"/>
      <c r="Y135" s="25"/>
      <c r="Z135" s="25"/>
      <c r="AA135" s="25"/>
    </row>
    <row r="136" spans="1:27" ht="15.75" customHeight="1" x14ac:dyDescent="0.2">
      <c r="A136" s="25" t="s">
        <v>853</v>
      </c>
      <c r="B136" s="25" t="s">
        <v>854</v>
      </c>
      <c r="C136" s="25" t="s">
        <v>855</v>
      </c>
      <c r="D136" s="25" t="s">
        <v>856</v>
      </c>
      <c r="E136" s="25" t="s">
        <v>73</v>
      </c>
      <c r="F136" s="25" t="s">
        <v>857</v>
      </c>
      <c r="G136" s="25"/>
      <c r="H136" s="25">
        <v>1569892574</v>
      </c>
      <c r="I136" s="25" t="s">
        <v>45</v>
      </c>
      <c r="J136" s="25" t="s">
        <v>178</v>
      </c>
      <c r="K136" s="25" t="s">
        <v>410</v>
      </c>
      <c r="L136" s="31" t="s">
        <v>1272</v>
      </c>
      <c r="M136" s="25"/>
      <c r="N136" s="25"/>
      <c r="O136" s="25"/>
      <c r="P136" s="25"/>
      <c r="Q136" s="25"/>
      <c r="R136" s="25"/>
      <c r="S136" s="25"/>
      <c r="T136" s="25"/>
      <c r="U136" s="25"/>
      <c r="V136" s="25"/>
      <c r="W136" s="25"/>
      <c r="X136" s="25"/>
      <c r="Y136" s="25"/>
      <c r="Z136" s="25"/>
      <c r="AA136" s="25"/>
    </row>
    <row r="137" spans="1:27" ht="15.75" customHeight="1" x14ac:dyDescent="0.2">
      <c r="A137" s="25" t="s">
        <v>859</v>
      </c>
      <c r="B137" s="25" t="s">
        <v>860</v>
      </c>
      <c r="C137" s="25" t="s">
        <v>861</v>
      </c>
      <c r="D137" s="25" t="s">
        <v>862</v>
      </c>
      <c r="E137" s="25" t="s">
        <v>73</v>
      </c>
      <c r="F137" s="25" t="s">
        <v>863</v>
      </c>
      <c r="G137" s="25"/>
      <c r="H137" s="25">
        <v>1569891520</v>
      </c>
      <c r="I137" s="25" t="s">
        <v>66</v>
      </c>
      <c r="J137" s="25" t="s">
        <v>178</v>
      </c>
      <c r="K137" s="25" t="s">
        <v>410</v>
      </c>
      <c r="L137" s="31" t="s">
        <v>1273</v>
      </c>
      <c r="M137" s="25"/>
      <c r="N137" s="25"/>
      <c r="O137" s="25"/>
      <c r="P137" s="25"/>
      <c r="Q137" s="25"/>
      <c r="R137" s="25"/>
      <c r="S137" s="25"/>
      <c r="T137" s="25"/>
      <c r="U137" s="25"/>
      <c r="V137" s="25"/>
      <c r="W137" s="25"/>
      <c r="X137" s="25"/>
      <c r="Y137" s="25"/>
      <c r="Z137" s="25"/>
      <c r="AA137" s="25"/>
    </row>
    <row r="138" spans="1:27" ht="15.75" customHeight="1" x14ac:dyDescent="0.2">
      <c r="A138" s="25" t="s">
        <v>864</v>
      </c>
      <c r="B138" s="25" t="s">
        <v>865</v>
      </c>
      <c r="C138" s="25" t="s">
        <v>866</v>
      </c>
      <c r="D138" s="25" t="s">
        <v>1143</v>
      </c>
      <c r="E138" s="25" t="s">
        <v>64</v>
      </c>
      <c r="F138" s="25" t="s">
        <v>867</v>
      </c>
      <c r="G138" s="25" t="s">
        <v>868</v>
      </c>
      <c r="H138" s="25">
        <v>1325767580</v>
      </c>
      <c r="I138" s="25" t="s">
        <v>93</v>
      </c>
      <c r="J138" s="25" t="s">
        <v>178</v>
      </c>
      <c r="K138" s="25" t="s">
        <v>410</v>
      </c>
      <c r="L138" s="31" t="s">
        <v>1274</v>
      </c>
      <c r="M138" s="25"/>
      <c r="N138" s="25"/>
      <c r="O138" s="25"/>
      <c r="P138" s="25"/>
      <c r="Q138" s="25"/>
      <c r="R138" s="25"/>
      <c r="S138" s="25"/>
      <c r="T138" s="25"/>
      <c r="U138" s="25"/>
      <c r="V138" s="25"/>
      <c r="W138" s="25"/>
      <c r="X138" s="25"/>
      <c r="Y138" s="25"/>
      <c r="Z138" s="25"/>
      <c r="AA138" s="25"/>
    </row>
    <row r="139" spans="1:27" ht="15.75" customHeight="1" x14ac:dyDescent="0.2">
      <c r="A139" s="25" t="s">
        <v>869</v>
      </c>
      <c r="B139" s="25" t="s">
        <v>436</v>
      </c>
      <c r="C139" s="25" t="s">
        <v>870</v>
      </c>
      <c r="D139" s="25" t="s">
        <v>871</v>
      </c>
      <c r="E139" s="25" t="s">
        <v>767</v>
      </c>
      <c r="F139" s="25" t="s">
        <v>872</v>
      </c>
      <c r="G139" s="25"/>
      <c r="H139" s="25">
        <v>1622935892</v>
      </c>
      <c r="I139" s="25" t="s">
        <v>38</v>
      </c>
      <c r="J139" s="25" t="s">
        <v>178</v>
      </c>
      <c r="K139" s="25" t="s">
        <v>410</v>
      </c>
      <c r="L139" s="31" t="s">
        <v>1275</v>
      </c>
      <c r="M139" s="25"/>
      <c r="N139" s="25"/>
      <c r="O139" s="25"/>
      <c r="P139" s="25" t="s">
        <v>178</v>
      </c>
      <c r="Q139" s="25"/>
      <c r="R139" s="25" t="s">
        <v>873</v>
      </c>
      <c r="S139" s="25" t="s">
        <v>178</v>
      </c>
      <c r="T139" s="25"/>
      <c r="U139" s="25"/>
      <c r="V139" s="25"/>
      <c r="W139" s="25"/>
      <c r="X139" s="25"/>
      <c r="Y139" s="25"/>
      <c r="Z139" s="25"/>
      <c r="AA139" s="25" t="s">
        <v>178</v>
      </c>
    </row>
    <row r="140" spans="1:27" ht="15.75" customHeight="1" x14ac:dyDescent="0.2">
      <c r="A140" s="25" t="s">
        <v>874</v>
      </c>
      <c r="B140" s="25" t="s">
        <v>875</v>
      </c>
      <c r="C140" s="25" t="s">
        <v>876</v>
      </c>
      <c r="D140" s="25" t="s">
        <v>1144</v>
      </c>
      <c r="E140" s="25" t="s">
        <v>46</v>
      </c>
      <c r="F140" s="25" t="s">
        <v>877</v>
      </c>
      <c r="G140" s="25"/>
      <c r="H140" s="25">
        <v>1327754600</v>
      </c>
      <c r="I140" s="25" t="s">
        <v>93</v>
      </c>
      <c r="J140" s="25" t="s">
        <v>178</v>
      </c>
      <c r="K140" s="25" t="s">
        <v>410</v>
      </c>
      <c r="L140" s="31" t="s">
        <v>1276</v>
      </c>
      <c r="M140" s="25"/>
      <c r="N140" s="25"/>
      <c r="O140" s="25"/>
      <c r="P140" s="25"/>
      <c r="Q140" s="25"/>
      <c r="R140" s="25"/>
      <c r="S140" s="25"/>
      <c r="T140" s="25"/>
      <c r="U140" s="25"/>
      <c r="V140" s="25"/>
      <c r="W140" s="25"/>
      <c r="X140" s="25"/>
      <c r="Y140" s="25"/>
      <c r="Z140" s="25"/>
      <c r="AA140" s="25"/>
    </row>
    <row r="141" spans="1:27" ht="15.75" customHeight="1" x14ac:dyDescent="0.2">
      <c r="A141" s="25" t="s">
        <v>878</v>
      </c>
      <c r="B141" s="25" t="s">
        <v>489</v>
      </c>
      <c r="C141" s="25" t="s">
        <v>879</v>
      </c>
      <c r="D141" s="25" t="s">
        <v>1145</v>
      </c>
      <c r="E141" s="25" t="s">
        <v>46</v>
      </c>
      <c r="F141" s="25" t="s">
        <v>880</v>
      </c>
      <c r="G141" s="25" t="s">
        <v>881</v>
      </c>
      <c r="H141" s="25">
        <v>1328661285</v>
      </c>
      <c r="I141" s="25" t="s">
        <v>113</v>
      </c>
      <c r="J141" s="25" t="s">
        <v>178</v>
      </c>
      <c r="K141" s="25" t="s">
        <v>410</v>
      </c>
      <c r="L141" s="31" t="s">
        <v>1277</v>
      </c>
      <c r="M141" s="25"/>
      <c r="N141" s="25"/>
      <c r="O141" s="25"/>
      <c r="P141" s="25"/>
      <c r="Q141" s="25"/>
      <c r="R141" s="25"/>
      <c r="S141" s="25"/>
      <c r="T141" s="25"/>
      <c r="U141" s="25"/>
      <c r="V141" s="25"/>
      <c r="W141" s="25"/>
      <c r="X141" s="25"/>
      <c r="Y141" s="25"/>
      <c r="Z141" s="25"/>
      <c r="AA141" s="25"/>
    </row>
    <row r="142" spans="1:27" ht="15.75" customHeight="1" x14ac:dyDescent="0.2">
      <c r="A142" s="25" t="s">
        <v>882</v>
      </c>
      <c r="B142" s="25" t="s">
        <v>883</v>
      </c>
      <c r="C142" s="25" t="s">
        <v>884</v>
      </c>
      <c r="D142" s="25" t="s">
        <v>885</v>
      </c>
      <c r="E142" s="25" t="s">
        <v>71</v>
      </c>
      <c r="F142" s="25" t="s">
        <v>886</v>
      </c>
      <c r="G142" s="25"/>
      <c r="H142" s="25">
        <v>1665219227</v>
      </c>
      <c r="I142" s="25" t="s">
        <v>47</v>
      </c>
      <c r="J142" s="25" t="s">
        <v>178</v>
      </c>
      <c r="K142" s="25" t="s">
        <v>410</v>
      </c>
      <c r="L142" s="31" t="s">
        <v>1278</v>
      </c>
      <c r="M142" s="25"/>
      <c r="N142" s="25"/>
      <c r="O142" s="25"/>
      <c r="P142" s="25"/>
      <c r="Q142" s="25"/>
      <c r="R142" s="25"/>
      <c r="S142" s="25"/>
      <c r="T142" s="25"/>
      <c r="U142" s="25"/>
      <c r="V142" s="25"/>
      <c r="W142" s="25"/>
      <c r="X142" s="25"/>
      <c r="Y142" s="25"/>
      <c r="Z142" s="25"/>
      <c r="AA142" s="25"/>
    </row>
    <row r="143" spans="1:27" ht="15.75" customHeight="1" x14ac:dyDescent="0.2">
      <c r="A143" s="25" t="s">
        <v>887</v>
      </c>
      <c r="B143" s="25" t="s">
        <v>888</v>
      </c>
      <c r="C143" s="25" t="s">
        <v>889</v>
      </c>
      <c r="D143" t="s">
        <v>1125</v>
      </c>
      <c r="E143" s="25" t="s">
        <v>69</v>
      </c>
      <c r="F143" s="25"/>
      <c r="G143" s="25"/>
      <c r="H143" s="25"/>
      <c r="I143" s="25" t="s">
        <v>65</v>
      </c>
      <c r="J143" s="25" t="s">
        <v>178</v>
      </c>
      <c r="K143" s="25" t="s">
        <v>410</v>
      </c>
      <c r="L143" s="31" t="s">
        <v>1279</v>
      </c>
      <c r="M143" s="25"/>
      <c r="N143" s="25"/>
      <c r="O143" s="25"/>
      <c r="P143" s="25"/>
      <c r="Q143" s="25"/>
      <c r="R143" s="25"/>
      <c r="S143" s="25"/>
      <c r="T143" s="25"/>
      <c r="U143" s="25"/>
      <c r="V143" s="25"/>
      <c r="W143" s="25"/>
      <c r="X143" s="25"/>
      <c r="Y143" s="25"/>
      <c r="Z143" s="25"/>
      <c r="AA143" s="25"/>
    </row>
    <row r="144" spans="1:27" ht="15.75" customHeight="1" x14ac:dyDescent="0.2">
      <c r="A144" s="25" t="s">
        <v>890</v>
      </c>
      <c r="B144" s="25" t="s">
        <v>86</v>
      </c>
      <c r="C144" s="25" t="s">
        <v>891</v>
      </c>
      <c r="D144" s="25" t="s">
        <v>892</v>
      </c>
      <c r="E144" s="25" t="s">
        <v>893</v>
      </c>
      <c r="F144" s="25" t="s">
        <v>57</v>
      </c>
      <c r="G144" s="25"/>
      <c r="H144" s="25">
        <v>1622905285</v>
      </c>
      <c r="I144" s="25" t="s">
        <v>56</v>
      </c>
      <c r="J144" s="25" t="s">
        <v>178</v>
      </c>
      <c r="K144" s="25" t="s">
        <v>177</v>
      </c>
      <c r="L144" s="31" t="s">
        <v>1280</v>
      </c>
      <c r="M144" s="25"/>
      <c r="N144" s="25"/>
      <c r="O144" s="25"/>
      <c r="P144" s="25"/>
      <c r="Q144" s="25"/>
      <c r="R144" s="25"/>
      <c r="S144" s="25"/>
      <c r="T144" s="25"/>
      <c r="U144" s="25"/>
      <c r="V144" s="25"/>
      <c r="W144" s="25"/>
      <c r="X144" s="25"/>
      <c r="Y144" s="25"/>
      <c r="Z144" s="25"/>
      <c r="AA144" s="25"/>
    </row>
    <row r="145" spans="1:27" ht="15.75" customHeight="1" x14ac:dyDescent="0.2">
      <c r="A145" s="25" t="s">
        <v>894</v>
      </c>
      <c r="B145" s="25" t="s">
        <v>895</v>
      </c>
      <c r="C145" s="25" t="s">
        <v>896</v>
      </c>
      <c r="D145" s="25" t="s">
        <v>1146</v>
      </c>
      <c r="E145" s="25" t="s">
        <v>168</v>
      </c>
      <c r="F145" s="25" t="s">
        <v>897</v>
      </c>
      <c r="G145" s="25" t="s">
        <v>898</v>
      </c>
      <c r="H145" s="25">
        <v>1325811452</v>
      </c>
      <c r="I145" s="25" t="s">
        <v>79</v>
      </c>
      <c r="J145" s="25" t="s">
        <v>178</v>
      </c>
      <c r="K145" s="25" t="s">
        <v>177</v>
      </c>
      <c r="L145" s="31" t="s">
        <v>1281</v>
      </c>
      <c r="M145" s="25"/>
      <c r="N145" s="25"/>
      <c r="O145" s="25"/>
      <c r="P145" s="25"/>
      <c r="Q145" s="25"/>
      <c r="R145" s="25"/>
      <c r="S145" s="25"/>
      <c r="T145" s="25"/>
      <c r="U145" s="25"/>
      <c r="V145" s="25"/>
      <c r="W145" s="25"/>
      <c r="X145" s="25"/>
      <c r="Y145" s="25"/>
      <c r="Z145" s="25"/>
      <c r="AA145" s="25"/>
    </row>
    <row r="146" spans="1:27" ht="15.75" customHeight="1" x14ac:dyDescent="0.2">
      <c r="A146" s="25" t="s">
        <v>899</v>
      </c>
      <c r="B146" s="25" t="s">
        <v>900</v>
      </c>
      <c r="C146" s="25" t="s">
        <v>901</v>
      </c>
      <c r="D146" s="25" t="s">
        <v>902</v>
      </c>
      <c r="E146" s="25" t="s">
        <v>903</v>
      </c>
      <c r="F146" s="25" t="s">
        <v>904</v>
      </c>
      <c r="G146" s="25"/>
      <c r="H146" s="25">
        <v>1622653063</v>
      </c>
      <c r="I146" s="25" t="s">
        <v>66</v>
      </c>
      <c r="J146" s="25" t="s">
        <v>178</v>
      </c>
      <c r="K146" s="25" t="s">
        <v>177</v>
      </c>
      <c r="L146" s="31" t="s">
        <v>1282</v>
      </c>
      <c r="M146" s="25"/>
      <c r="N146" s="25"/>
      <c r="O146" s="25"/>
      <c r="P146" s="25"/>
      <c r="Q146" s="25"/>
      <c r="R146" s="25" t="s">
        <v>905</v>
      </c>
      <c r="S146" s="25"/>
      <c r="T146" s="25"/>
      <c r="U146" s="25"/>
      <c r="V146" s="25"/>
      <c r="W146" s="25"/>
      <c r="X146" s="25"/>
      <c r="Y146" s="25"/>
      <c r="Z146" s="25"/>
      <c r="AA146" s="25"/>
    </row>
    <row r="147" spans="1:27" ht="15.75" customHeight="1" x14ac:dyDescent="0.2">
      <c r="A147" s="25" t="s">
        <v>906</v>
      </c>
      <c r="B147" s="25" t="s">
        <v>907</v>
      </c>
      <c r="C147" s="25" t="s">
        <v>908</v>
      </c>
      <c r="D147" s="25" t="s">
        <v>909</v>
      </c>
      <c r="E147" s="25" t="s">
        <v>910</v>
      </c>
      <c r="F147" s="25" t="s">
        <v>911</v>
      </c>
      <c r="G147" s="25" t="s">
        <v>912</v>
      </c>
      <c r="H147" s="25">
        <v>1622908375</v>
      </c>
      <c r="I147" s="25" t="s">
        <v>66</v>
      </c>
      <c r="J147" s="25" t="s">
        <v>178</v>
      </c>
      <c r="K147" s="25" t="s">
        <v>177</v>
      </c>
      <c r="L147" s="31" t="s">
        <v>1283</v>
      </c>
      <c r="M147" s="25"/>
      <c r="N147" s="25"/>
      <c r="O147" s="25"/>
      <c r="P147" s="25"/>
      <c r="Q147" s="25"/>
      <c r="R147" s="25"/>
      <c r="S147" s="25"/>
      <c r="T147" s="25"/>
      <c r="U147" s="25"/>
      <c r="V147" s="25"/>
      <c r="W147" s="25"/>
      <c r="X147" s="25"/>
      <c r="Y147" s="25"/>
      <c r="Z147" s="25"/>
      <c r="AA147" s="25"/>
    </row>
    <row r="148" spans="1:27" ht="15.75" customHeight="1" x14ac:dyDescent="0.2">
      <c r="A148" s="25" t="s">
        <v>913</v>
      </c>
      <c r="B148" s="25" t="s">
        <v>914</v>
      </c>
      <c r="C148" s="25" t="s">
        <v>915</v>
      </c>
      <c r="D148" s="25" t="s">
        <v>916</v>
      </c>
      <c r="E148" s="25" t="s">
        <v>917</v>
      </c>
      <c r="F148" s="25" t="s">
        <v>918</v>
      </c>
      <c r="G148" s="25"/>
      <c r="H148" s="25">
        <v>1622764017</v>
      </c>
      <c r="I148" s="25" t="s">
        <v>112</v>
      </c>
      <c r="J148" s="25" t="s">
        <v>178</v>
      </c>
      <c r="K148" s="25" t="s">
        <v>177</v>
      </c>
      <c r="L148" s="31" t="s">
        <v>1284</v>
      </c>
      <c r="M148" s="25"/>
      <c r="N148" s="25"/>
      <c r="O148" s="25"/>
      <c r="P148" s="25"/>
      <c r="Q148" s="25"/>
      <c r="R148" s="25" t="s">
        <v>919</v>
      </c>
      <c r="S148" s="25"/>
      <c r="T148" s="25"/>
      <c r="U148" s="25"/>
      <c r="V148" s="25"/>
      <c r="W148" s="25"/>
      <c r="X148" s="25"/>
      <c r="Y148" s="25"/>
      <c r="Z148" s="25"/>
      <c r="AA148" s="25"/>
    </row>
    <row r="149" spans="1:27" ht="15.75" customHeight="1" x14ac:dyDescent="0.2">
      <c r="A149" s="25" t="s">
        <v>920</v>
      </c>
      <c r="B149" s="25" t="s">
        <v>921</v>
      </c>
      <c r="C149" s="25" t="s">
        <v>922</v>
      </c>
      <c r="D149" s="25" t="s">
        <v>923</v>
      </c>
      <c r="E149" s="25" t="s">
        <v>924</v>
      </c>
      <c r="F149" s="25" t="s">
        <v>925</v>
      </c>
      <c r="G149" s="25"/>
      <c r="H149" s="25">
        <v>1622926911</v>
      </c>
      <c r="I149" s="25" t="s">
        <v>45</v>
      </c>
      <c r="J149" s="25" t="s">
        <v>178</v>
      </c>
      <c r="K149" s="25" t="s">
        <v>177</v>
      </c>
      <c r="L149" s="31" t="s">
        <v>1285</v>
      </c>
      <c r="M149" s="25"/>
      <c r="N149" s="25"/>
      <c r="O149" s="25"/>
      <c r="P149" s="25"/>
      <c r="Q149" s="25"/>
      <c r="R149" s="25"/>
      <c r="S149" s="25"/>
      <c r="T149" s="25"/>
      <c r="U149" s="25"/>
      <c r="V149" s="25"/>
      <c r="W149" s="25"/>
      <c r="X149" s="25"/>
      <c r="Y149" s="25"/>
      <c r="Z149" s="25"/>
      <c r="AA149" s="25"/>
    </row>
    <row r="150" spans="1:27" ht="15.75" customHeight="1" x14ac:dyDescent="0.2">
      <c r="A150" s="25" t="s">
        <v>926</v>
      </c>
      <c r="B150" s="25" t="s">
        <v>490</v>
      </c>
      <c r="C150" s="25" t="s">
        <v>927</v>
      </c>
      <c r="D150" s="25" t="s">
        <v>928</v>
      </c>
      <c r="E150" s="25" t="s">
        <v>457</v>
      </c>
      <c r="F150" s="25" t="s">
        <v>929</v>
      </c>
      <c r="G150" s="25" t="s">
        <v>930</v>
      </c>
      <c r="H150" s="25">
        <v>1569900890</v>
      </c>
      <c r="I150" s="25" t="s">
        <v>38</v>
      </c>
      <c r="J150" s="25" t="s">
        <v>178</v>
      </c>
      <c r="K150" s="25" t="s">
        <v>177</v>
      </c>
      <c r="L150" s="31" t="s">
        <v>1286</v>
      </c>
      <c r="M150" s="25"/>
      <c r="N150" s="25"/>
      <c r="O150" s="25"/>
      <c r="P150" s="25" t="s">
        <v>178</v>
      </c>
      <c r="Q150" s="25"/>
      <c r="R150" s="25"/>
      <c r="S150" s="25"/>
      <c r="T150" s="25" t="s">
        <v>178</v>
      </c>
      <c r="U150" s="25"/>
      <c r="V150" s="25"/>
      <c r="W150" s="25"/>
      <c r="X150" s="25"/>
      <c r="Y150" s="25"/>
      <c r="Z150" s="25"/>
      <c r="AA150" s="25"/>
    </row>
    <row r="151" spans="1:27" ht="15.75" customHeight="1" x14ac:dyDescent="0.2">
      <c r="A151" s="25" t="s">
        <v>931</v>
      </c>
      <c r="B151" s="25" t="s">
        <v>932</v>
      </c>
      <c r="C151" s="25" t="s">
        <v>933</v>
      </c>
      <c r="D151" s="25" t="s">
        <v>934</v>
      </c>
      <c r="E151" s="25" t="s">
        <v>935</v>
      </c>
      <c r="F151" s="25" t="s">
        <v>936</v>
      </c>
      <c r="G151" s="25"/>
      <c r="H151" s="25">
        <v>1622912283</v>
      </c>
      <c r="I151" s="25" t="s">
        <v>66</v>
      </c>
      <c r="J151" s="25" t="s">
        <v>178</v>
      </c>
      <c r="K151" s="25" t="s">
        <v>177</v>
      </c>
      <c r="L151" s="31" t="s">
        <v>1287</v>
      </c>
      <c r="M151" s="25"/>
      <c r="N151" s="25"/>
      <c r="O151" s="25"/>
      <c r="P151" s="25"/>
      <c r="Q151" s="25"/>
      <c r="R151" s="25"/>
      <c r="S151" s="25"/>
      <c r="T151" s="25"/>
      <c r="U151" s="25"/>
      <c r="V151" s="25"/>
      <c r="W151" s="25"/>
      <c r="X151" s="25"/>
      <c r="Y151" s="25"/>
      <c r="Z151" s="25"/>
      <c r="AA151" s="25"/>
    </row>
    <row r="152" spans="1:27" ht="15.75" customHeight="1" x14ac:dyDescent="0.2">
      <c r="A152" s="25" t="s">
        <v>937</v>
      </c>
      <c r="B152" s="25" t="s">
        <v>938</v>
      </c>
      <c r="C152" s="25" t="s">
        <v>939</v>
      </c>
      <c r="D152" s="25" t="s">
        <v>940</v>
      </c>
      <c r="E152" s="25" t="s">
        <v>941</v>
      </c>
      <c r="F152" s="25" t="s">
        <v>942</v>
      </c>
      <c r="G152" s="25" t="s">
        <v>943</v>
      </c>
      <c r="H152" s="25">
        <v>1622754036</v>
      </c>
      <c r="I152" s="25" t="s">
        <v>66</v>
      </c>
      <c r="J152" s="25" t="s">
        <v>178</v>
      </c>
      <c r="K152" s="25" t="s">
        <v>177</v>
      </c>
      <c r="L152" s="31" t="s">
        <v>1288</v>
      </c>
      <c r="M152" s="25"/>
      <c r="N152" s="25"/>
      <c r="O152" s="25"/>
      <c r="P152" s="25"/>
      <c r="Q152" s="25"/>
      <c r="R152" s="25" t="s">
        <v>944</v>
      </c>
      <c r="S152" s="25"/>
      <c r="T152" s="25"/>
      <c r="U152" s="25"/>
      <c r="V152" s="25"/>
      <c r="W152" s="25"/>
      <c r="X152" s="25"/>
      <c r="Y152" s="25"/>
      <c r="Z152" s="25"/>
      <c r="AA152" s="25"/>
    </row>
    <row r="153" spans="1:27" ht="15.75" customHeight="1" x14ac:dyDescent="0.2">
      <c r="A153" s="25" t="s">
        <v>945</v>
      </c>
      <c r="B153" s="25" t="s">
        <v>175</v>
      </c>
      <c r="C153" s="25" t="s">
        <v>946</v>
      </c>
      <c r="D153" s="25" t="s">
        <v>947</v>
      </c>
      <c r="E153" s="25" t="s">
        <v>948</v>
      </c>
      <c r="F153" s="25" t="s">
        <v>949</v>
      </c>
      <c r="G153" s="25" t="s">
        <v>950</v>
      </c>
      <c r="H153" s="25">
        <v>1569905899</v>
      </c>
      <c r="I153" s="25" t="s">
        <v>38</v>
      </c>
      <c r="J153" s="25" t="s">
        <v>178</v>
      </c>
      <c r="K153" s="25" t="s">
        <v>177</v>
      </c>
      <c r="L153" s="31" t="s">
        <v>1289</v>
      </c>
      <c r="M153" s="25"/>
      <c r="N153" s="25"/>
      <c r="O153" s="25"/>
      <c r="P153" s="25"/>
      <c r="Q153" s="25"/>
      <c r="R153" s="25"/>
      <c r="S153" s="25"/>
      <c r="T153" s="25"/>
      <c r="U153" s="25"/>
      <c r="V153" s="25"/>
      <c r="W153" s="25"/>
      <c r="X153" s="25"/>
      <c r="Y153" s="25"/>
      <c r="Z153" s="25"/>
      <c r="AA153" s="25"/>
    </row>
    <row r="154" spans="1:27" ht="15.75" customHeight="1" x14ac:dyDescent="0.2">
      <c r="A154" s="25" t="s">
        <v>951</v>
      </c>
      <c r="B154" s="25" t="s">
        <v>952</v>
      </c>
      <c r="C154" s="25" t="s">
        <v>953</v>
      </c>
      <c r="D154" s="25" t="s">
        <v>954</v>
      </c>
      <c r="E154" s="25" t="s">
        <v>239</v>
      </c>
      <c r="F154" s="25" t="s">
        <v>955</v>
      </c>
      <c r="G154" s="25" t="s">
        <v>956</v>
      </c>
      <c r="H154" s="25">
        <v>1622862663</v>
      </c>
      <c r="I154" s="25" t="s">
        <v>38</v>
      </c>
      <c r="J154" s="25" t="s">
        <v>178</v>
      </c>
      <c r="K154" s="25" t="s">
        <v>177</v>
      </c>
      <c r="L154" s="31" t="s">
        <v>1290</v>
      </c>
      <c r="M154" s="25"/>
      <c r="N154" s="25"/>
      <c r="O154" s="25"/>
      <c r="P154" s="25"/>
      <c r="Q154" s="25"/>
      <c r="R154" s="25" t="s">
        <v>957</v>
      </c>
      <c r="S154" s="25"/>
      <c r="T154" s="25"/>
      <c r="U154" s="25"/>
      <c r="V154" s="25"/>
      <c r="W154" s="25"/>
      <c r="X154" s="25"/>
      <c r="Y154" s="25"/>
      <c r="Z154" s="25"/>
      <c r="AA154" s="25"/>
    </row>
    <row r="155" spans="1:27" ht="15.75" customHeight="1" x14ac:dyDescent="0.2">
      <c r="A155" s="25" t="s">
        <v>958</v>
      </c>
      <c r="B155" s="25" t="s">
        <v>339</v>
      </c>
      <c r="C155" s="25" t="s">
        <v>959</v>
      </c>
      <c r="D155" s="25" t="s">
        <v>960</v>
      </c>
      <c r="E155" s="25" t="s">
        <v>961</v>
      </c>
      <c r="F155" s="25" t="s">
        <v>962</v>
      </c>
      <c r="G155" s="25"/>
      <c r="H155" s="25">
        <v>1569894159</v>
      </c>
      <c r="I155" s="25" t="s">
        <v>45</v>
      </c>
      <c r="J155" s="25" t="s">
        <v>178</v>
      </c>
      <c r="K155" s="25" t="s">
        <v>177</v>
      </c>
      <c r="L155" s="31" t="s">
        <v>1291</v>
      </c>
      <c r="M155" s="25"/>
      <c r="N155" s="25"/>
      <c r="O155" s="25"/>
      <c r="P155" s="25"/>
      <c r="Q155" s="25"/>
      <c r="R155" s="25"/>
      <c r="S155" s="25"/>
      <c r="T155" s="25"/>
      <c r="U155" s="25"/>
      <c r="V155" s="25"/>
      <c r="W155" s="25"/>
      <c r="X155" s="25"/>
      <c r="Y155" s="25"/>
      <c r="Z155" s="25"/>
      <c r="AA155" s="25"/>
    </row>
    <row r="156" spans="1:27" ht="15.75" customHeight="1" x14ac:dyDescent="0.2">
      <c r="A156" s="25" t="s">
        <v>963</v>
      </c>
      <c r="B156" s="25" t="s">
        <v>249</v>
      </c>
      <c r="C156" s="25" t="s">
        <v>964</v>
      </c>
      <c r="D156" s="25" t="s">
        <v>965</v>
      </c>
      <c r="E156" s="25" t="s">
        <v>966</v>
      </c>
      <c r="F156" s="25" t="s">
        <v>967</v>
      </c>
      <c r="G156" s="25" t="s">
        <v>968</v>
      </c>
      <c r="H156" s="25">
        <v>1622849162</v>
      </c>
      <c r="I156" s="25" t="s">
        <v>38</v>
      </c>
      <c r="J156" s="25" t="s">
        <v>178</v>
      </c>
      <c r="K156" s="25" t="s">
        <v>177</v>
      </c>
      <c r="L156" s="31" t="s">
        <v>1292</v>
      </c>
      <c r="M156" s="25"/>
      <c r="N156" s="25"/>
      <c r="O156" s="25"/>
      <c r="P156" s="25"/>
      <c r="Q156" s="25"/>
      <c r="R156" s="25"/>
      <c r="S156" s="25"/>
      <c r="T156" s="25"/>
      <c r="U156" s="25"/>
      <c r="V156" s="25"/>
      <c r="W156" s="25"/>
      <c r="X156" s="25"/>
      <c r="Y156" s="25"/>
      <c r="Z156" s="25"/>
      <c r="AA156" s="25"/>
    </row>
    <row r="157" spans="1:27" ht="15.75" customHeight="1" x14ac:dyDescent="0.2">
      <c r="A157" s="25" t="s">
        <v>969</v>
      </c>
      <c r="B157" s="25" t="s">
        <v>970</v>
      </c>
      <c r="C157" s="25" t="s">
        <v>971</v>
      </c>
      <c r="D157" s="25" t="s">
        <v>972</v>
      </c>
      <c r="E157" s="25" t="s">
        <v>973</v>
      </c>
      <c r="F157" s="25" t="s">
        <v>974</v>
      </c>
      <c r="G157" s="25"/>
      <c r="H157" s="25">
        <v>1622920475</v>
      </c>
      <c r="I157" s="25" t="s">
        <v>38</v>
      </c>
      <c r="J157" s="25" t="s">
        <v>178</v>
      </c>
      <c r="K157" s="25" t="s">
        <v>177</v>
      </c>
      <c r="L157" s="31" t="s">
        <v>1293</v>
      </c>
      <c r="M157" s="25"/>
      <c r="N157" s="25"/>
      <c r="O157" s="25"/>
      <c r="P157" s="25" t="s">
        <v>178</v>
      </c>
      <c r="Q157" s="25"/>
      <c r="R157" s="25" t="s">
        <v>270</v>
      </c>
      <c r="S157" s="25" t="s">
        <v>178</v>
      </c>
      <c r="T157" s="25"/>
      <c r="U157" s="25"/>
      <c r="V157" s="25"/>
      <c r="W157" s="25"/>
      <c r="X157" s="25"/>
      <c r="Y157" s="25"/>
      <c r="Z157" s="25"/>
      <c r="AA157" s="25"/>
    </row>
    <row r="158" spans="1:27" ht="15.75" customHeight="1" x14ac:dyDescent="0.2">
      <c r="A158" s="25" t="s">
        <v>976</v>
      </c>
      <c r="B158" s="25" t="s">
        <v>977</v>
      </c>
      <c r="C158" s="25" t="s">
        <v>978</v>
      </c>
      <c r="D158" s="25" t="s">
        <v>979</v>
      </c>
      <c r="E158" s="25" t="s">
        <v>980</v>
      </c>
      <c r="F158" s="25" t="s">
        <v>981</v>
      </c>
      <c r="G158" s="25" t="s">
        <v>982</v>
      </c>
      <c r="H158" s="25">
        <v>1622733855</v>
      </c>
      <c r="I158" s="25" t="s">
        <v>66</v>
      </c>
      <c r="J158" s="25" t="s">
        <v>178</v>
      </c>
      <c r="K158" s="25" t="s">
        <v>177</v>
      </c>
      <c r="L158" s="31" t="s">
        <v>1294</v>
      </c>
      <c r="M158" s="25"/>
      <c r="N158" s="25"/>
      <c r="O158" s="25"/>
      <c r="P158" s="25"/>
      <c r="Q158" s="25"/>
      <c r="R158" s="25"/>
      <c r="S158" s="25"/>
      <c r="T158" s="25"/>
      <c r="U158" s="25"/>
      <c r="V158" s="25"/>
      <c r="W158" s="25"/>
      <c r="X158" s="25"/>
      <c r="Y158" s="25"/>
      <c r="Z158" s="25"/>
      <c r="AA158" s="25"/>
    </row>
    <row r="159" spans="1:27" ht="15.75" customHeight="1" x14ac:dyDescent="0.2">
      <c r="A159" s="25" t="s">
        <v>983</v>
      </c>
      <c r="B159" s="25" t="s">
        <v>193</v>
      </c>
      <c r="C159" s="25" t="s">
        <v>984</v>
      </c>
      <c r="D159" s="25" t="s">
        <v>985</v>
      </c>
      <c r="E159" s="25" t="s">
        <v>139</v>
      </c>
      <c r="F159" s="25" t="s">
        <v>986</v>
      </c>
      <c r="G159" s="25"/>
      <c r="H159" s="25">
        <v>1622661307</v>
      </c>
      <c r="I159" s="25" t="s">
        <v>45</v>
      </c>
      <c r="J159" s="25" t="s">
        <v>178</v>
      </c>
      <c r="K159" s="25" t="s">
        <v>177</v>
      </c>
      <c r="L159" s="31" t="s">
        <v>1295</v>
      </c>
      <c r="M159" s="25"/>
      <c r="N159" s="25"/>
      <c r="O159" s="25"/>
      <c r="P159" s="25" t="s">
        <v>178</v>
      </c>
      <c r="Q159" s="25"/>
      <c r="R159" s="25"/>
      <c r="S159" s="25"/>
      <c r="T159" s="25" t="s">
        <v>178</v>
      </c>
      <c r="U159" s="25"/>
      <c r="V159" s="25"/>
      <c r="W159" s="25"/>
      <c r="X159" s="25"/>
      <c r="Y159" s="25"/>
      <c r="Z159" s="25"/>
      <c r="AA159" s="25"/>
    </row>
    <row r="160" spans="1:27" ht="15.75" customHeight="1" x14ac:dyDescent="0.2">
      <c r="A160" s="25" t="s">
        <v>987</v>
      </c>
      <c r="B160" s="25" t="s">
        <v>988</v>
      </c>
      <c r="C160" s="25" t="s">
        <v>989</v>
      </c>
      <c r="D160" s="25" t="s">
        <v>990</v>
      </c>
      <c r="E160" s="25" t="s">
        <v>991</v>
      </c>
      <c r="F160" s="25" t="s">
        <v>992</v>
      </c>
      <c r="G160" s="25"/>
      <c r="H160" s="25">
        <v>1622933679</v>
      </c>
      <c r="I160" s="25" t="s">
        <v>38</v>
      </c>
      <c r="J160" s="25" t="s">
        <v>178</v>
      </c>
      <c r="K160" s="25" t="s">
        <v>177</v>
      </c>
      <c r="L160" s="31" t="s">
        <v>1296</v>
      </c>
      <c r="M160" s="25"/>
      <c r="N160" s="25"/>
      <c r="O160" s="25"/>
      <c r="P160" s="25" t="s">
        <v>178</v>
      </c>
      <c r="Q160" s="25"/>
      <c r="R160" s="25" t="s">
        <v>270</v>
      </c>
      <c r="S160" s="25" t="s">
        <v>178</v>
      </c>
      <c r="T160" s="25"/>
      <c r="U160" s="25"/>
      <c r="V160" s="25"/>
      <c r="W160" s="25"/>
      <c r="X160" s="25"/>
      <c r="Y160" s="25"/>
      <c r="Z160" s="25"/>
      <c r="AA160" s="25"/>
    </row>
    <row r="161" spans="1:27" ht="15.75" customHeight="1" x14ac:dyDescent="0.2">
      <c r="A161" s="25" t="s">
        <v>993</v>
      </c>
      <c r="B161" s="25" t="s">
        <v>593</v>
      </c>
      <c r="C161" s="25" t="s">
        <v>994</v>
      </c>
      <c r="D161" s="25" t="s">
        <v>995</v>
      </c>
      <c r="E161" s="25" t="s">
        <v>996</v>
      </c>
      <c r="F161" s="25" t="s">
        <v>997</v>
      </c>
      <c r="G161" s="25"/>
      <c r="H161" s="25">
        <v>1569897467</v>
      </c>
      <c r="I161" s="25" t="s">
        <v>38</v>
      </c>
      <c r="J161" s="25" t="s">
        <v>178</v>
      </c>
      <c r="K161" s="25" t="s">
        <v>177</v>
      </c>
      <c r="L161" s="31" t="s">
        <v>1297</v>
      </c>
      <c r="M161" s="25"/>
      <c r="N161" s="25"/>
      <c r="O161" s="25"/>
      <c r="P161" s="25"/>
      <c r="Q161" s="25"/>
      <c r="R161" s="25"/>
      <c r="S161" s="25"/>
      <c r="T161" s="25"/>
      <c r="U161" s="25"/>
      <c r="V161" s="25"/>
      <c r="W161" s="25"/>
      <c r="X161" s="25"/>
      <c r="Y161" s="25"/>
      <c r="Z161" s="25"/>
      <c r="AA161" s="25"/>
    </row>
    <row r="162" spans="1:27" ht="15.75" customHeight="1" x14ac:dyDescent="0.2">
      <c r="A162" s="25" t="s">
        <v>998</v>
      </c>
      <c r="B162" s="25" t="s">
        <v>999</v>
      </c>
      <c r="C162" s="25" t="s">
        <v>1000</v>
      </c>
      <c r="D162" s="25" t="s">
        <v>1001</v>
      </c>
      <c r="E162" s="25" t="s">
        <v>1002</v>
      </c>
      <c r="F162" s="25" t="s">
        <v>1003</v>
      </c>
      <c r="G162" s="25"/>
      <c r="H162" s="25">
        <v>1622811544</v>
      </c>
      <c r="I162" s="25" t="s">
        <v>45</v>
      </c>
      <c r="J162" s="25" t="s">
        <v>178</v>
      </c>
      <c r="K162" s="25" t="s">
        <v>177</v>
      </c>
      <c r="L162" s="31" t="s">
        <v>1298</v>
      </c>
      <c r="M162" s="25"/>
      <c r="N162" s="25"/>
      <c r="O162" s="25"/>
      <c r="P162" s="25"/>
      <c r="Q162" s="25"/>
      <c r="R162" s="25"/>
      <c r="S162" s="25"/>
      <c r="T162" s="25"/>
      <c r="U162" s="25"/>
      <c r="V162" s="25"/>
      <c r="W162" s="25"/>
      <c r="X162" s="25"/>
      <c r="Y162" s="25"/>
      <c r="Z162" s="25"/>
      <c r="AA162" s="25"/>
    </row>
    <row r="163" spans="1:27" ht="15.75" customHeight="1" x14ac:dyDescent="0.2">
      <c r="A163" s="25" t="s">
        <v>1004</v>
      </c>
      <c r="B163" s="25" t="s">
        <v>1005</v>
      </c>
      <c r="C163" s="25" t="s">
        <v>1006</v>
      </c>
      <c r="D163" s="25" t="s">
        <v>1007</v>
      </c>
      <c r="E163" s="25" t="s">
        <v>486</v>
      </c>
      <c r="F163" s="25" t="s">
        <v>1008</v>
      </c>
      <c r="G163" s="25"/>
      <c r="H163" s="25">
        <v>1622942463</v>
      </c>
      <c r="I163" s="25" t="s">
        <v>45</v>
      </c>
      <c r="J163" s="25" t="s">
        <v>178</v>
      </c>
      <c r="K163" s="25" t="s">
        <v>177</v>
      </c>
      <c r="L163" s="31" t="s">
        <v>1299</v>
      </c>
      <c r="M163" s="25"/>
      <c r="N163" s="25"/>
      <c r="O163" s="25"/>
      <c r="P163" s="25"/>
      <c r="Q163" s="25"/>
      <c r="R163" s="25"/>
      <c r="S163" s="25"/>
      <c r="T163" s="25"/>
      <c r="U163" s="25"/>
      <c r="V163" s="25"/>
      <c r="W163" s="25"/>
      <c r="X163" s="25"/>
      <c r="Y163" s="25"/>
      <c r="Z163" s="25"/>
      <c r="AA163" s="25"/>
    </row>
    <row r="164" spans="1:27" ht="15.75" customHeight="1" x14ac:dyDescent="0.2">
      <c r="A164" s="25" t="s">
        <v>1009</v>
      </c>
      <c r="B164" s="25" t="s">
        <v>1010</v>
      </c>
      <c r="C164" s="25" t="s">
        <v>1011</v>
      </c>
      <c r="D164" s="25" t="s">
        <v>1012</v>
      </c>
      <c r="E164" s="25" t="s">
        <v>1013</v>
      </c>
      <c r="F164" s="25" t="s">
        <v>1014</v>
      </c>
      <c r="G164" s="25"/>
      <c r="H164" s="25">
        <v>1569889350</v>
      </c>
      <c r="I164" s="25" t="s">
        <v>38</v>
      </c>
      <c r="J164" s="25" t="s">
        <v>178</v>
      </c>
      <c r="K164" s="25" t="s">
        <v>177</v>
      </c>
      <c r="L164" s="31" t="s">
        <v>1300</v>
      </c>
      <c r="M164" s="25"/>
      <c r="N164" s="25"/>
      <c r="O164" s="25"/>
      <c r="P164" s="25" t="s">
        <v>178</v>
      </c>
      <c r="Q164" s="25"/>
      <c r="R164" s="25" t="s">
        <v>270</v>
      </c>
      <c r="S164" s="25" t="s">
        <v>178</v>
      </c>
      <c r="T164" s="25"/>
      <c r="U164" s="25"/>
      <c r="V164" s="25"/>
      <c r="W164" s="25"/>
      <c r="X164" s="25"/>
      <c r="Y164" s="25"/>
      <c r="Z164" s="25"/>
      <c r="AA164" s="25"/>
    </row>
    <row r="165" spans="1:27" ht="15.75" customHeight="1" x14ac:dyDescent="0.2">
      <c r="A165" s="25" t="s">
        <v>1015</v>
      </c>
      <c r="B165" s="25" t="s">
        <v>1016</v>
      </c>
      <c r="C165" s="25" t="s">
        <v>1017</v>
      </c>
      <c r="D165" s="25" t="s">
        <v>1018</v>
      </c>
      <c r="E165" s="25" t="s">
        <v>1019</v>
      </c>
      <c r="F165" s="25" t="s">
        <v>1020</v>
      </c>
      <c r="G165" s="25"/>
      <c r="H165" s="25">
        <v>1569904894</v>
      </c>
      <c r="I165" s="25" t="s">
        <v>67</v>
      </c>
      <c r="J165" s="25" t="s">
        <v>178</v>
      </c>
      <c r="K165" s="25" t="s">
        <v>177</v>
      </c>
      <c r="L165" s="31" t="s">
        <v>1301</v>
      </c>
      <c r="M165" s="25"/>
      <c r="N165" s="25"/>
      <c r="O165" s="25"/>
      <c r="P165" s="25"/>
      <c r="Q165" s="25"/>
      <c r="R165" s="25"/>
      <c r="S165" s="25"/>
      <c r="T165" s="25"/>
      <c r="U165" s="25"/>
      <c r="V165" s="25"/>
      <c r="W165" s="25"/>
      <c r="X165" s="25"/>
      <c r="Y165" s="25"/>
      <c r="Z165" s="25"/>
      <c r="AA165" s="25"/>
    </row>
    <row r="166" spans="1:27" ht="15.75" customHeight="1" x14ac:dyDescent="0.2">
      <c r="A166" s="25" t="s">
        <v>1021</v>
      </c>
      <c r="B166" s="25" t="s">
        <v>1022</v>
      </c>
      <c r="C166" s="25" t="s">
        <v>1023</v>
      </c>
      <c r="D166" s="25" t="s">
        <v>1024</v>
      </c>
      <c r="E166" s="25" t="s">
        <v>1025</v>
      </c>
      <c r="F166" s="25" t="s">
        <v>1026</v>
      </c>
      <c r="G166" s="25" t="s">
        <v>1027</v>
      </c>
      <c r="H166" s="25">
        <v>1569889244</v>
      </c>
      <c r="I166" s="25" t="s">
        <v>56</v>
      </c>
      <c r="J166" s="25" t="s">
        <v>178</v>
      </c>
      <c r="K166" s="25" t="s">
        <v>177</v>
      </c>
      <c r="L166" s="31" t="s">
        <v>1302</v>
      </c>
      <c r="M166" s="25"/>
      <c r="N166" s="25"/>
      <c r="O166" s="25"/>
      <c r="P166" s="25"/>
      <c r="Q166" s="25"/>
      <c r="R166" s="25"/>
      <c r="S166" s="25"/>
      <c r="T166" s="25"/>
      <c r="U166" s="25"/>
      <c r="V166" s="25"/>
      <c r="W166" s="25"/>
      <c r="X166" s="25"/>
      <c r="Y166" s="25"/>
      <c r="Z166" s="25"/>
      <c r="AA166" s="25"/>
    </row>
    <row r="167" spans="1:27" ht="15.75" customHeight="1" x14ac:dyDescent="0.2">
      <c r="A167" s="25" t="s">
        <v>1028</v>
      </c>
      <c r="B167" s="25" t="s">
        <v>1029</v>
      </c>
      <c r="C167" s="25" t="s">
        <v>1030</v>
      </c>
      <c r="D167" s="25" t="s">
        <v>1031</v>
      </c>
      <c r="E167" s="25" t="s">
        <v>654</v>
      </c>
      <c r="F167" s="25" t="s">
        <v>57</v>
      </c>
      <c r="G167" s="25"/>
      <c r="H167" s="25">
        <v>1622741225</v>
      </c>
      <c r="I167" s="25" t="s">
        <v>45</v>
      </c>
      <c r="J167" s="25" t="s">
        <v>178</v>
      </c>
      <c r="K167" s="25" t="s">
        <v>177</v>
      </c>
      <c r="L167" s="31" t="s">
        <v>1303</v>
      </c>
      <c r="M167" s="25"/>
      <c r="N167" s="25"/>
      <c r="O167" s="25"/>
      <c r="P167" s="25"/>
      <c r="Q167" s="25"/>
      <c r="R167" s="25"/>
      <c r="S167" s="25"/>
      <c r="T167" s="25"/>
      <c r="U167" s="25"/>
      <c r="V167" s="25"/>
      <c r="W167" s="25"/>
      <c r="X167" s="25"/>
      <c r="Y167" s="25"/>
      <c r="Z167" s="25"/>
      <c r="AA167" s="25"/>
    </row>
    <row r="168" spans="1:27" ht="15.75" customHeight="1" x14ac:dyDescent="0.2">
      <c r="A168" s="25" t="s">
        <v>1032</v>
      </c>
      <c r="B168" s="25" t="s">
        <v>1033</v>
      </c>
      <c r="C168" s="25" t="s">
        <v>1034</v>
      </c>
      <c r="D168" s="25" t="s">
        <v>1035</v>
      </c>
      <c r="E168" s="25" t="s">
        <v>1036</v>
      </c>
      <c r="F168" s="25" t="s">
        <v>1037</v>
      </c>
      <c r="G168" s="25"/>
      <c r="H168" s="25">
        <v>1622591824</v>
      </c>
      <c r="I168" s="25" t="s">
        <v>38</v>
      </c>
      <c r="J168" s="25" t="s">
        <v>178</v>
      </c>
      <c r="K168" s="25" t="s">
        <v>410</v>
      </c>
      <c r="L168" s="31" t="s">
        <v>1304</v>
      </c>
      <c r="M168" s="25"/>
      <c r="N168" s="25"/>
      <c r="O168" s="25"/>
      <c r="P168" s="25"/>
      <c r="Q168" s="25"/>
      <c r="R168" s="25"/>
      <c r="S168" s="25"/>
      <c r="T168" s="25"/>
      <c r="U168" s="25"/>
      <c r="V168" s="25"/>
      <c r="W168" s="25"/>
      <c r="X168" s="25"/>
      <c r="Y168" s="25"/>
      <c r="Z168" s="25"/>
      <c r="AA168" s="25"/>
    </row>
    <row r="169" spans="1:27" ht="15.75" customHeight="1" x14ac:dyDescent="0.2">
      <c r="A169" s="25" t="s">
        <v>1038</v>
      </c>
      <c r="B169" s="25" t="s">
        <v>1039</v>
      </c>
      <c r="C169" s="25" t="s">
        <v>1040</v>
      </c>
      <c r="D169" s="25" t="s">
        <v>1041</v>
      </c>
      <c r="E169" s="25" t="s">
        <v>767</v>
      </c>
      <c r="F169" s="25" t="s">
        <v>1042</v>
      </c>
      <c r="G169" s="25"/>
      <c r="H169" s="25">
        <v>1569896508</v>
      </c>
      <c r="I169" s="25" t="s">
        <v>38</v>
      </c>
      <c r="J169" s="25" t="s">
        <v>178</v>
      </c>
      <c r="K169" s="25" t="s">
        <v>177</v>
      </c>
      <c r="L169" s="31" t="s">
        <v>1305</v>
      </c>
      <c r="M169" s="25"/>
      <c r="N169" s="25"/>
      <c r="O169" s="25"/>
      <c r="P169" s="25"/>
      <c r="Q169" s="25"/>
      <c r="R169" s="25" t="s">
        <v>1043</v>
      </c>
      <c r="S169" s="25" t="s">
        <v>178</v>
      </c>
      <c r="T169" s="25"/>
      <c r="U169" s="25"/>
      <c r="V169" s="25"/>
      <c r="W169" s="25"/>
      <c r="X169" s="25"/>
      <c r="Y169" s="25"/>
      <c r="Z169" s="25"/>
      <c r="AA169" s="25"/>
    </row>
    <row r="170" spans="1:27" ht="15.75" customHeight="1" x14ac:dyDescent="0.2">
      <c r="A170" s="25" t="s">
        <v>1044</v>
      </c>
      <c r="B170" s="25" t="s">
        <v>975</v>
      </c>
      <c r="C170" s="25" t="s">
        <v>1045</v>
      </c>
      <c r="D170" s="25" t="s">
        <v>1046</v>
      </c>
      <c r="E170" s="25" t="s">
        <v>1047</v>
      </c>
      <c r="F170" s="25" t="s">
        <v>1048</v>
      </c>
      <c r="G170" s="25"/>
      <c r="H170" s="25">
        <v>1622619353</v>
      </c>
      <c r="I170" s="25" t="s">
        <v>38</v>
      </c>
      <c r="J170" s="25" t="s">
        <v>178</v>
      </c>
      <c r="K170" s="25" t="s">
        <v>177</v>
      </c>
      <c r="L170" s="31" t="s">
        <v>1306</v>
      </c>
      <c r="M170" s="25"/>
      <c r="N170" s="25"/>
      <c r="O170" s="25"/>
      <c r="P170" s="25" t="s">
        <v>178</v>
      </c>
      <c r="Q170" s="25"/>
      <c r="R170" s="25" t="s">
        <v>1049</v>
      </c>
      <c r="S170" s="25" t="s">
        <v>178</v>
      </c>
      <c r="T170" s="25"/>
      <c r="U170" s="25"/>
      <c r="V170" s="25"/>
      <c r="W170" s="25"/>
      <c r="X170" s="25"/>
      <c r="Y170" s="25"/>
      <c r="Z170" s="25"/>
      <c r="AA170" s="25"/>
    </row>
    <row r="171" spans="1:27" ht="409.6" x14ac:dyDescent="0.2">
      <c r="A171" t="s">
        <v>1050</v>
      </c>
      <c r="B171" t="s">
        <v>1051</v>
      </c>
      <c r="C171" t="s">
        <v>1052</v>
      </c>
      <c r="D171" t="s">
        <v>1053</v>
      </c>
      <c r="E171" t="s">
        <v>1054</v>
      </c>
      <c r="F171" t="s">
        <v>1055</v>
      </c>
      <c r="H171">
        <v>1569899504</v>
      </c>
      <c r="I171" t="s">
        <v>1056</v>
      </c>
      <c r="J171" t="s">
        <v>178</v>
      </c>
      <c r="K171" t="s">
        <v>411</v>
      </c>
      <c r="L171" s="17" t="s">
        <v>1307</v>
      </c>
    </row>
    <row r="172" spans="1:27" ht="409.6" x14ac:dyDescent="0.2">
      <c r="A172" t="s">
        <v>607</v>
      </c>
      <c r="B172" t="s">
        <v>608</v>
      </c>
      <c r="C172" t="s">
        <v>609</v>
      </c>
      <c r="D172" t="s">
        <v>610</v>
      </c>
      <c r="E172" t="s">
        <v>611</v>
      </c>
      <c r="F172" t="s">
        <v>57</v>
      </c>
      <c r="H172">
        <v>1622718246</v>
      </c>
      <c r="I172" t="s">
        <v>45</v>
      </c>
      <c r="J172" t="s">
        <v>178</v>
      </c>
      <c r="K172" t="s">
        <v>411</v>
      </c>
      <c r="L172" s="17" t="s">
        <v>1308</v>
      </c>
    </row>
    <row r="173" spans="1:27" ht="409.6" x14ac:dyDescent="0.2">
      <c r="A173" t="s">
        <v>1057</v>
      </c>
      <c r="B173" t="s">
        <v>1058</v>
      </c>
      <c r="C173" t="s">
        <v>1059</v>
      </c>
      <c r="D173" t="s">
        <v>1060</v>
      </c>
      <c r="E173" t="s">
        <v>168</v>
      </c>
      <c r="F173" t="s">
        <v>1061</v>
      </c>
      <c r="H173">
        <v>1664731009</v>
      </c>
      <c r="I173" t="s">
        <v>65</v>
      </c>
      <c r="J173" t="s">
        <v>178</v>
      </c>
      <c r="K173" t="s">
        <v>411</v>
      </c>
      <c r="L173" s="17" t="s">
        <v>1309</v>
      </c>
    </row>
    <row r="174" spans="1:27" ht="409.6" x14ac:dyDescent="0.2">
      <c r="A174" t="s">
        <v>523</v>
      </c>
      <c r="B174" t="s">
        <v>524</v>
      </c>
      <c r="C174" t="s">
        <v>525</v>
      </c>
      <c r="D174" t="s">
        <v>1124</v>
      </c>
      <c r="E174" t="s">
        <v>52</v>
      </c>
      <c r="I174" t="s">
        <v>55</v>
      </c>
      <c r="J174" t="s">
        <v>178</v>
      </c>
      <c r="K174" t="s">
        <v>411</v>
      </c>
      <c r="L174" s="17" t="s">
        <v>1310</v>
      </c>
    </row>
    <row r="175" spans="1:27" ht="409.6" x14ac:dyDescent="0.2">
      <c r="A175" t="s">
        <v>1062</v>
      </c>
      <c r="B175" t="s">
        <v>858</v>
      </c>
      <c r="C175" t="s">
        <v>1063</v>
      </c>
      <c r="D175" t="s">
        <v>1064</v>
      </c>
      <c r="E175" t="s">
        <v>71</v>
      </c>
      <c r="F175" t="s">
        <v>1065</v>
      </c>
      <c r="H175">
        <v>1665276288</v>
      </c>
      <c r="I175" t="s">
        <v>65</v>
      </c>
      <c r="J175" t="s">
        <v>178</v>
      </c>
      <c r="K175" t="s">
        <v>411</v>
      </c>
      <c r="L175" s="17" t="s">
        <v>1311</v>
      </c>
    </row>
    <row r="176" spans="1:27" ht="409.6" x14ac:dyDescent="0.2">
      <c r="A176" t="s">
        <v>1066</v>
      </c>
      <c r="B176" t="s">
        <v>1067</v>
      </c>
      <c r="C176" t="s">
        <v>1068</v>
      </c>
      <c r="D176" t="s">
        <v>1069</v>
      </c>
      <c r="E176" t="s">
        <v>1070</v>
      </c>
      <c r="F176" t="s">
        <v>1071</v>
      </c>
      <c r="H176">
        <v>1622923239</v>
      </c>
      <c r="I176" t="s">
        <v>66</v>
      </c>
      <c r="J176" t="s">
        <v>178</v>
      </c>
      <c r="K176" t="s">
        <v>410</v>
      </c>
      <c r="L176" s="17" t="s">
        <v>1312</v>
      </c>
    </row>
    <row r="177" spans="1:27" ht="409.6" x14ac:dyDescent="0.2">
      <c r="A177" t="s">
        <v>1072</v>
      </c>
      <c r="B177" t="s">
        <v>1073</v>
      </c>
      <c r="C177" t="s">
        <v>1074</v>
      </c>
      <c r="D177" t="s">
        <v>1147</v>
      </c>
      <c r="E177" t="s">
        <v>46</v>
      </c>
      <c r="F177" t="s">
        <v>1075</v>
      </c>
      <c r="H177">
        <v>1326949623</v>
      </c>
      <c r="I177" t="s">
        <v>513</v>
      </c>
      <c r="J177" t="s">
        <v>178</v>
      </c>
      <c r="K177" t="s">
        <v>410</v>
      </c>
      <c r="L177" s="17" t="s">
        <v>1313</v>
      </c>
    </row>
    <row r="178" spans="1:27" ht="409.6" x14ac:dyDescent="0.2">
      <c r="A178" t="s">
        <v>1076</v>
      </c>
      <c r="B178" t="s">
        <v>1077</v>
      </c>
      <c r="C178" t="s">
        <v>1078</v>
      </c>
      <c r="D178" t="s">
        <v>1079</v>
      </c>
      <c r="E178" t="s">
        <v>1080</v>
      </c>
      <c r="F178" t="s">
        <v>1081</v>
      </c>
      <c r="G178" t="s">
        <v>1082</v>
      </c>
      <c r="H178">
        <v>1569897032</v>
      </c>
      <c r="I178" t="s">
        <v>38</v>
      </c>
      <c r="J178" t="s">
        <v>178</v>
      </c>
      <c r="K178" t="s">
        <v>177</v>
      </c>
      <c r="L178" s="17" t="s">
        <v>1314</v>
      </c>
    </row>
    <row r="179" spans="1:27" ht="409.6" x14ac:dyDescent="0.2">
      <c r="A179" t="s">
        <v>1083</v>
      </c>
      <c r="B179" t="s">
        <v>1084</v>
      </c>
      <c r="C179" t="s">
        <v>1085</v>
      </c>
      <c r="D179" t="s">
        <v>1086</v>
      </c>
      <c r="E179" t="s">
        <v>1087</v>
      </c>
      <c r="F179" t="s">
        <v>1088</v>
      </c>
      <c r="G179" t="s">
        <v>1089</v>
      </c>
      <c r="H179">
        <v>1622836700</v>
      </c>
      <c r="I179" t="s">
        <v>38</v>
      </c>
      <c r="J179" t="s">
        <v>178</v>
      </c>
      <c r="K179" t="s">
        <v>177</v>
      </c>
      <c r="L179" s="17" t="s">
        <v>1315</v>
      </c>
    </row>
    <row r="180" spans="1:27" ht="409.6" x14ac:dyDescent="0.2">
      <c r="A180" t="s">
        <v>1090</v>
      </c>
      <c r="B180" t="s">
        <v>1091</v>
      </c>
      <c r="C180" t="s">
        <v>1092</v>
      </c>
      <c r="D180" t="s">
        <v>1093</v>
      </c>
      <c r="E180" t="s">
        <v>1094</v>
      </c>
      <c r="F180" t="s">
        <v>1095</v>
      </c>
      <c r="H180">
        <v>1622771803</v>
      </c>
      <c r="I180" t="s">
        <v>38</v>
      </c>
      <c r="J180" t="s">
        <v>178</v>
      </c>
      <c r="K180" t="s">
        <v>177</v>
      </c>
      <c r="L180" s="17" t="s">
        <v>1316</v>
      </c>
      <c r="P180" t="s">
        <v>178</v>
      </c>
      <c r="S180" t="s">
        <v>178</v>
      </c>
      <c r="AA180" t="s">
        <v>178</v>
      </c>
    </row>
    <row r="181" spans="1:27" x14ac:dyDescent="0.2">
      <c r="A181" t="s">
        <v>1096</v>
      </c>
      <c r="B181" t="s">
        <v>1097</v>
      </c>
      <c r="C181" t="s">
        <v>1098</v>
      </c>
      <c r="D181" t="s">
        <v>1099</v>
      </c>
      <c r="E181" t="s">
        <v>69</v>
      </c>
      <c r="F181" t="s">
        <v>1100</v>
      </c>
      <c r="H181">
        <v>1569889440</v>
      </c>
      <c r="I181" t="s">
        <v>38</v>
      </c>
      <c r="J181" t="s">
        <v>178</v>
      </c>
      <c r="K181" t="s">
        <v>411</v>
      </c>
      <c r="L181" t="s">
        <v>1317</v>
      </c>
    </row>
    <row r="182" spans="1:27" x14ac:dyDescent="0.2">
      <c r="A182" t="s">
        <v>1101</v>
      </c>
      <c r="B182" t="s">
        <v>733</v>
      </c>
      <c r="C182" t="s">
        <v>1102</v>
      </c>
      <c r="D182" t="s">
        <v>1103</v>
      </c>
      <c r="E182" t="s">
        <v>1104</v>
      </c>
      <c r="F182" t="s">
        <v>1105</v>
      </c>
      <c r="H182">
        <v>1622690215</v>
      </c>
      <c r="I182" t="s">
        <v>56</v>
      </c>
      <c r="J182" t="s">
        <v>178</v>
      </c>
      <c r="K182" t="s">
        <v>411</v>
      </c>
      <c r="L182" t="s">
        <v>1318</v>
      </c>
      <c r="AA182" t="s">
        <v>178</v>
      </c>
    </row>
    <row r="183" spans="1:27" x14ac:dyDescent="0.2">
      <c r="A183" t="s">
        <v>1106</v>
      </c>
      <c r="B183" t="s">
        <v>1107</v>
      </c>
      <c r="C183" t="s">
        <v>1108</v>
      </c>
      <c r="D183" t="s">
        <v>1109</v>
      </c>
      <c r="E183" t="s">
        <v>1110</v>
      </c>
      <c r="F183" t="s">
        <v>1111</v>
      </c>
      <c r="H183">
        <v>1622806104</v>
      </c>
      <c r="I183" t="s">
        <v>38</v>
      </c>
      <c r="J183" t="s">
        <v>178</v>
      </c>
      <c r="K183" t="s">
        <v>177</v>
      </c>
      <c r="L183" t="s">
        <v>1319</v>
      </c>
    </row>
    <row r="184" spans="1:27" x14ac:dyDescent="0.2">
      <c r="A184" t="s">
        <v>1112</v>
      </c>
      <c r="B184" t="s">
        <v>1113</v>
      </c>
      <c r="C184" t="s">
        <v>1114</v>
      </c>
      <c r="D184" t="s">
        <v>1115</v>
      </c>
      <c r="E184" t="s">
        <v>1116</v>
      </c>
      <c r="F184" t="s">
        <v>1117</v>
      </c>
      <c r="H184">
        <v>1622608875</v>
      </c>
      <c r="I184" t="s">
        <v>38</v>
      </c>
      <c r="J184" t="s">
        <v>178</v>
      </c>
      <c r="K184" t="s">
        <v>411</v>
      </c>
      <c r="L184" t="s">
        <v>1320</v>
      </c>
      <c r="P184" t="s">
        <v>178</v>
      </c>
      <c r="S184" t="s">
        <v>178</v>
      </c>
    </row>
    <row r="185" spans="1:27" x14ac:dyDescent="0.2">
      <c r="A185" t="s">
        <v>1118</v>
      </c>
      <c r="B185" t="s">
        <v>1119</v>
      </c>
      <c r="C185" t="s">
        <v>1120</v>
      </c>
      <c r="D185" t="s">
        <v>1121</v>
      </c>
      <c r="E185" t="s">
        <v>1122</v>
      </c>
      <c r="F185" t="s">
        <v>1123</v>
      </c>
      <c r="H185">
        <v>1622799132</v>
      </c>
      <c r="I185" t="s">
        <v>45</v>
      </c>
      <c r="J185" t="s">
        <v>178</v>
      </c>
      <c r="K185" t="s">
        <v>177</v>
      </c>
      <c r="L185" t="s">
        <v>1321</v>
      </c>
    </row>
    <row r="794" spans="3:3" x14ac:dyDescent="0.2">
      <c r="C794" s="17"/>
    </row>
    <row r="1075" spans="3:3" x14ac:dyDescent="0.2">
      <c r="C1075" s="17"/>
    </row>
  </sheetData>
  <phoneticPr fontId="7" type="noConversion"/>
  <conditionalFormatting sqref="D2:D5 D7:D35">
    <cfRule type="duplicateValues" dxfId="36" priority="14"/>
  </conditionalFormatting>
  <conditionalFormatting sqref="D36:D41">
    <cfRule type="duplicateValues" dxfId="35" priority="9"/>
  </conditionalFormatting>
  <conditionalFormatting sqref="D42:D48 D6">
    <cfRule type="duplicateValues" dxfId="34" priority="8"/>
  </conditionalFormatting>
  <conditionalFormatting sqref="D49:D53">
    <cfRule type="duplicateValues" dxfId="33" priority="7"/>
  </conditionalFormatting>
  <conditionalFormatting sqref="D54:D60">
    <cfRule type="duplicateValues" dxfId="32" priority="6"/>
  </conditionalFormatting>
  <conditionalFormatting sqref="D61:D66">
    <cfRule type="duplicateValues" dxfId="31" priority="5"/>
  </conditionalFormatting>
  <conditionalFormatting sqref="D67:D68">
    <cfRule type="duplicateValues" dxfId="30" priority="4"/>
  </conditionalFormatting>
  <conditionalFormatting sqref="D69">
    <cfRule type="duplicateValues" dxfId="29" priority="3"/>
  </conditionalFormatting>
  <conditionalFormatting sqref="D70:D71">
    <cfRule type="duplicateValues" dxfId="28" priority="15"/>
  </conditionalFormatting>
  <conditionalFormatting sqref="D185:D1048576 D1:D69 D72:D183">
    <cfRule type="duplicateValues" dxfId="27" priority="2"/>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Arbeitsblätter</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Carlos Kilian Hartmann</cp:lastModifiedBy>
  <dcterms:created xsi:type="dcterms:W3CDTF">2022-02-20T17:28:54Z</dcterms:created>
  <dcterms:modified xsi:type="dcterms:W3CDTF">2026-05-11T08:20:56Z</dcterms:modified>
  <cp:category/>
</cp:coreProperties>
</file>