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8_{352585F1-A87B-40B2-B848-06F83250CD58}" xr6:coauthVersionLast="46" xr6:coauthVersionMax="46" xr10:uidLastSave="{00000000-0000-0000-0000-000000000000}"/>
  <bookViews>
    <workbookView xWindow="-120" yWindow="-120" windowWidth="20730" windowHeight="11160" xr2:uid="{9301B97F-7F21-4CC5-9DBC-43BCAB0D142A}"/>
  </bookViews>
  <sheets>
    <sheet name="lis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2" i="1"/>
  <c r="A3" i="1" l="1"/>
</calcChain>
</file>

<file path=xl/sharedStrings.xml><?xml version="1.0" encoding="utf-8"?>
<sst xmlns="http://schemas.openxmlformats.org/spreadsheetml/2006/main" count="1" uniqueCount="1">
  <si>
    <t>caminho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</si>
</sst>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Fornecedores%20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-"/>
      <sheetName val="CNPJ"/>
      <sheetName val="TABELA"/>
    </sheetNames>
    <sheetDataSet>
      <sheetData sheetId="0"/>
      <sheetData sheetId="1">
        <row r="2">
          <cell r="C2" t="str">
            <v>https://www.receitaws.com.br/v1/cnpj/</v>
          </cell>
        </row>
        <row r="5">
          <cell r="B5" t="str">
            <v>01653887000180</v>
          </cell>
        </row>
        <row r="6">
          <cell r="B6" t="str">
            <v>02390909000129</v>
          </cell>
        </row>
        <row r="7">
          <cell r="B7" t="str">
            <v>81104093000104</v>
          </cell>
        </row>
        <row r="8">
          <cell r="B8" t="str">
            <v>13783705000174</v>
          </cell>
        </row>
        <row r="9">
          <cell r="B9" t="str">
            <v>00491751000158</v>
          </cell>
        </row>
        <row r="10">
          <cell r="B10" t="str">
            <v>45572625000166</v>
          </cell>
        </row>
        <row r="11">
          <cell r="B11" t="str">
            <v>75268730000177</v>
          </cell>
        </row>
        <row r="12">
          <cell r="B12" t="str">
            <v>15912430000157</v>
          </cell>
        </row>
        <row r="13">
          <cell r="B13" t="str">
            <v>23791162000190</v>
          </cell>
        </row>
        <row r="14">
          <cell r="B14" t="str">
            <v>09405373000117</v>
          </cell>
        </row>
        <row r="15">
          <cell r="B15" t="str">
            <v>02107518000154</v>
          </cell>
        </row>
        <row r="16">
          <cell r="B16" t="str">
            <v>04816605000106</v>
          </cell>
        </row>
        <row r="17">
          <cell r="B17" t="str">
            <v>22708070000131</v>
          </cell>
        </row>
        <row r="18">
          <cell r="B18" t="str">
            <v>34814023000151</v>
          </cell>
        </row>
        <row r="19">
          <cell r="B19" t="str">
            <v>18663016000140</v>
          </cell>
        </row>
        <row r="20">
          <cell r="B20" t="str">
            <v>04917879000191</v>
          </cell>
        </row>
        <row r="21">
          <cell r="B21" t="str">
            <v>67489617000193</v>
          </cell>
        </row>
        <row r="22">
          <cell r="B22" t="str">
            <v>61695227000193</v>
          </cell>
        </row>
        <row r="23">
          <cell r="B23" t="str">
            <v>21997212000165</v>
          </cell>
        </row>
        <row r="24">
          <cell r="B24" t="str">
            <v>23756718000108</v>
          </cell>
        </row>
        <row r="25">
          <cell r="B25" t="str">
            <v>05598403000106</v>
          </cell>
        </row>
        <row r="26">
          <cell r="B26" t="str">
            <v>10560776000110</v>
          </cell>
        </row>
        <row r="27">
          <cell r="B27" t="str">
            <v>13776742000155</v>
          </cell>
        </row>
        <row r="28">
          <cell r="B28" t="str">
            <v>30062994000131</v>
          </cell>
        </row>
        <row r="29">
          <cell r="B29" t="str">
            <v>26285614000150</v>
          </cell>
        </row>
        <row r="30">
          <cell r="B30" t="str">
            <v>10206559000126</v>
          </cell>
        </row>
        <row r="31">
          <cell r="B31" t="str">
            <v>74635459000106</v>
          </cell>
        </row>
        <row r="32">
          <cell r="B32" t="str">
            <v>12653565000157</v>
          </cell>
        </row>
        <row r="33">
          <cell r="B33" t="str">
            <v>24160104000121</v>
          </cell>
        </row>
        <row r="34">
          <cell r="B34" t="str">
            <v>31763572000156</v>
          </cell>
        </row>
        <row r="35">
          <cell r="B35" t="str">
            <v>30219948000101</v>
          </cell>
        </row>
        <row r="36">
          <cell r="B36" t="str">
            <v>16976887000198</v>
          </cell>
        </row>
        <row r="37">
          <cell r="B37" t="str">
            <v>19476682000131</v>
          </cell>
        </row>
        <row r="38">
          <cell r="B38" t="str">
            <v>02713529000188</v>
          </cell>
        </row>
        <row r="39">
          <cell r="B39" t="str">
            <v>00716656000105</v>
          </cell>
        </row>
        <row r="40">
          <cell r="B40" t="str">
            <v>00294051000173</v>
          </cell>
        </row>
        <row r="41">
          <cell r="B41" t="str">
            <v>61435970000104</v>
          </cell>
        </row>
        <row r="42">
          <cell r="B42" t="str">
            <v>65691511000142</v>
          </cell>
        </row>
        <row r="43">
          <cell r="B43" t="str">
            <v>10591353000167</v>
          </cell>
        </row>
        <row r="44">
          <cell r="B44" t="str">
            <v>00776574000156</v>
          </cell>
        </row>
        <row r="45">
          <cell r="B45" t="str">
            <v>05883874000158</v>
          </cell>
        </row>
        <row r="46">
          <cell r="B46" t="str">
            <v>34943690000134</v>
          </cell>
        </row>
        <row r="47">
          <cell r="B47" t="str">
            <v>21314528000105</v>
          </cell>
        </row>
        <row r="48">
          <cell r="B48" t="str">
            <v>21096728000139</v>
          </cell>
        </row>
        <row r="49">
          <cell r="B49" t="str">
            <v>58732801000121</v>
          </cell>
        </row>
        <row r="50">
          <cell r="B50" t="str">
            <v>22881372000107</v>
          </cell>
        </row>
        <row r="51">
          <cell r="B51" t="str">
            <v>24292320000120</v>
          </cell>
        </row>
        <row r="52">
          <cell r="B52" t="str">
            <v>06241344000179</v>
          </cell>
        </row>
        <row r="53">
          <cell r="B53" t="str">
            <v>17569884000100</v>
          </cell>
        </row>
        <row r="54">
          <cell r="B54" t="str">
            <v>76516897000172</v>
          </cell>
        </row>
        <row r="55">
          <cell r="B55" t="str">
            <v>02461213000146</v>
          </cell>
        </row>
        <row r="56">
          <cell r="B56" t="str">
            <v>82253642000167</v>
          </cell>
        </row>
        <row r="57">
          <cell r="B57" t="str">
            <v>21357063000170</v>
          </cell>
        </row>
        <row r="58">
          <cell r="B58" t="str">
            <v>67830323000183</v>
          </cell>
        </row>
        <row r="59">
          <cell r="B59" t="str">
            <v>10611620000110</v>
          </cell>
        </row>
        <row r="60">
          <cell r="B60" t="str">
            <v>28672645000190</v>
          </cell>
        </row>
        <row r="61">
          <cell r="B61" t="str">
            <v>08184829000101</v>
          </cell>
        </row>
        <row r="62">
          <cell r="B62" t="str">
            <v>00006386000149</v>
          </cell>
        </row>
        <row r="63">
          <cell r="B63" t="str">
            <v>26011039000106</v>
          </cell>
        </row>
        <row r="64">
          <cell r="B64" t="str">
            <v>07921413000158</v>
          </cell>
        </row>
        <row r="65">
          <cell r="B65" t="str">
            <v>19323190000106</v>
          </cell>
        </row>
        <row r="66">
          <cell r="B66" t="str">
            <v>08193929000196</v>
          </cell>
        </row>
        <row r="67">
          <cell r="B67" t="str">
            <v>12482641000109</v>
          </cell>
        </row>
        <row r="68">
          <cell r="B68" t="str">
            <v>00416968000101</v>
          </cell>
        </row>
        <row r="69">
          <cell r="B69" t="str">
            <v>90400888000142</v>
          </cell>
        </row>
        <row r="70">
          <cell r="B70" t="str">
            <v>28355223000190</v>
          </cell>
        </row>
        <row r="71">
          <cell r="B71" t="str">
            <v>21108011000160</v>
          </cell>
        </row>
        <row r="72">
          <cell r="B72" t="str">
            <v>09431955000178</v>
          </cell>
        </row>
        <row r="73">
          <cell r="B73" t="str">
            <v>07100637000107</v>
          </cell>
        </row>
        <row r="74">
          <cell r="B74" t="str">
            <v>09487236000179</v>
          </cell>
        </row>
        <row r="75">
          <cell r="B75" t="str">
            <v>12380335000161</v>
          </cell>
        </row>
        <row r="76">
          <cell r="B76" t="str">
            <v>09720218000195</v>
          </cell>
        </row>
        <row r="77">
          <cell r="B77" t="str">
            <v>58001538000109</v>
          </cell>
        </row>
        <row r="78">
          <cell r="B78" t="str">
            <v>13675195000111</v>
          </cell>
        </row>
        <row r="79">
          <cell r="B79" t="str">
            <v>23306654000143</v>
          </cell>
        </row>
        <row r="80">
          <cell r="B80" t="str">
            <v>28490204000177</v>
          </cell>
        </row>
        <row r="81">
          <cell r="B81" t="str">
            <v>60746948000112</v>
          </cell>
        </row>
        <row r="82">
          <cell r="B82" t="str">
            <v>04306893000159</v>
          </cell>
        </row>
        <row r="83">
          <cell r="B83" t="str">
            <v>00703569000113</v>
          </cell>
        </row>
        <row r="84">
          <cell r="B84" t="str">
            <v>12119136000102</v>
          </cell>
        </row>
        <row r="85">
          <cell r="B85" t="str">
            <v>25400977000127</v>
          </cell>
        </row>
        <row r="86">
          <cell r="B86" t="str">
            <v>12552349000115</v>
          </cell>
        </row>
        <row r="87">
          <cell r="B87" t="str">
            <v>05312825000165</v>
          </cell>
        </row>
        <row r="88">
          <cell r="B88" t="str">
            <v>00360305000104</v>
          </cell>
        </row>
        <row r="89">
          <cell r="B89" t="str">
            <v>14139784000148</v>
          </cell>
        </row>
        <row r="90">
          <cell r="B90" t="str">
            <v>45543915000181</v>
          </cell>
        </row>
        <row r="91">
          <cell r="B91" t="str">
            <v>75154450000138</v>
          </cell>
        </row>
        <row r="92">
          <cell r="B92" t="str">
            <v>00958378000100</v>
          </cell>
        </row>
        <row r="93">
          <cell r="B93" t="str">
            <v>34438853000121</v>
          </cell>
        </row>
        <row r="94">
          <cell r="B94" t="str">
            <v>02688550000170</v>
          </cell>
        </row>
        <row r="95">
          <cell r="B95" t="str">
            <v>03004224000160</v>
          </cell>
        </row>
        <row r="96">
          <cell r="B96" t="str">
            <v>79166989000168</v>
          </cell>
        </row>
        <row r="97">
          <cell r="B97" t="str">
            <v>14432329000136</v>
          </cell>
        </row>
        <row r="98">
          <cell r="B98" t="str">
            <v>02024273000100</v>
          </cell>
        </row>
        <row r="99">
          <cell r="B99" t="str">
            <v>62815949000105</v>
          </cell>
        </row>
        <row r="100">
          <cell r="B100" t="str">
            <v>03344914000168</v>
          </cell>
        </row>
        <row r="101">
          <cell r="B101" t="str">
            <v>14914812000157</v>
          </cell>
        </row>
        <row r="102">
          <cell r="B102" t="str">
            <v>05191136000140</v>
          </cell>
        </row>
        <row r="103">
          <cell r="B103" t="str">
            <v>13985030000146</v>
          </cell>
        </row>
        <row r="104">
          <cell r="B104" t="str">
            <v>08187712000173</v>
          </cell>
        </row>
        <row r="105">
          <cell r="B105" t="str">
            <v>01554285000175</v>
          </cell>
        </row>
        <row r="106">
          <cell r="B106" t="str">
            <v>22816610000109</v>
          </cell>
        </row>
        <row r="107">
          <cell r="B107" t="str">
            <v>80515570000153</v>
          </cell>
        </row>
        <row r="108">
          <cell r="B108" t="str">
            <v>71908297000136</v>
          </cell>
        </row>
        <row r="109">
          <cell r="B109" t="str">
            <v>07289498000101</v>
          </cell>
        </row>
        <row r="110">
          <cell r="B110" t="str">
            <v>53990446000177</v>
          </cell>
        </row>
        <row r="111">
          <cell r="B111" t="str">
            <v>03340442000175</v>
          </cell>
        </row>
        <row r="112">
          <cell r="B112" t="str">
            <v>11759795000132</v>
          </cell>
        </row>
        <row r="113">
          <cell r="B113" t="str">
            <v>17998682000176</v>
          </cell>
        </row>
        <row r="114">
          <cell r="B114" t="str">
            <v>30788172000132</v>
          </cell>
        </row>
        <row r="115">
          <cell r="B115" t="str">
            <v>08695126000130</v>
          </cell>
        </row>
        <row r="116">
          <cell r="B116" t="str">
            <v>23613529000186</v>
          </cell>
        </row>
        <row r="117">
          <cell r="B117" t="str">
            <v>48883359000180</v>
          </cell>
        </row>
        <row r="118">
          <cell r="B118" t="str">
            <v>07877745000182</v>
          </cell>
        </row>
        <row r="119">
          <cell r="B119" t="str">
            <v>61425765000168</v>
          </cell>
        </row>
        <row r="120">
          <cell r="B120" t="str">
            <v>58684374000153</v>
          </cell>
        </row>
        <row r="121">
          <cell r="B121" t="str">
            <v>13103249000174</v>
          </cell>
        </row>
        <row r="122">
          <cell r="B122" t="str">
            <v>10492855000130</v>
          </cell>
        </row>
        <row r="123">
          <cell r="B123" t="str">
            <v>05080020000133</v>
          </cell>
        </row>
        <row r="124">
          <cell r="B124" t="str">
            <v>05799349000159</v>
          </cell>
        </row>
        <row r="125">
          <cell r="B125" t="str">
            <v>00535681000192</v>
          </cell>
        </row>
        <row r="126">
          <cell r="B126" t="str">
            <v>50237841000195</v>
          </cell>
        </row>
        <row r="127">
          <cell r="B127" t="str">
            <v>05932774000174</v>
          </cell>
        </row>
        <row r="128">
          <cell r="B128" t="str">
            <v>54964630000105</v>
          </cell>
        </row>
        <row r="129">
          <cell r="B129" t="str">
            <v>76189406000126</v>
          </cell>
        </row>
        <row r="130">
          <cell r="B130" t="str">
            <v>61515169000179</v>
          </cell>
        </row>
        <row r="131">
          <cell r="B131" t="str">
            <v>23549250000180</v>
          </cell>
        </row>
        <row r="132">
          <cell r="B132" t="str">
            <v>54993860000100</v>
          </cell>
        </row>
        <row r="133">
          <cell r="B133" t="str">
            <v>07809610000180</v>
          </cell>
        </row>
        <row r="134">
          <cell r="B134" t="str">
            <v>55728224000106</v>
          </cell>
        </row>
        <row r="135">
          <cell r="B135" t="str">
            <v>04368898000106</v>
          </cell>
        </row>
        <row r="136">
          <cell r="B136" t="str">
            <v>26325048000163</v>
          </cell>
        </row>
        <row r="137">
          <cell r="B137" t="str">
            <v>55923189000186</v>
          </cell>
        </row>
        <row r="138">
          <cell r="B138" t="str">
            <v>23784097000176</v>
          </cell>
        </row>
        <row r="139">
          <cell r="B139" t="str">
            <v>04728183000117</v>
          </cell>
        </row>
        <row r="140">
          <cell r="B140" t="str">
            <v>72767478000152</v>
          </cell>
        </row>
        <row r="141">
          <cell r="B141" t="str">
            <v>22166434000107</v>
          </cell>
        </row>
        <row r="142">
          <cell r="B142" t="str">
            <v>10804038000170</v>
          </cell>
        </row>
        <row r="143">
          <cell r="B143" t="str">
            <v>23653179000181</v>
          </cell>
        </row>
        <row r="144">
          <cell r="B144" t="str">
            <v>13125396000145</v>
          </cell>
        </row>
        <row r="145">
          <cell r="B145" t="str">
            <v>13551917000126</v>
          </cell>
        </row>
        <row r="146">
          <cell r="B146" t="str">
            <v>13717875000150</v>
          </cell>
        </row>
        <row r="147">
          <cell r="B147" t="str">
            <v>29821547000130</v>
          </cell>
        </row>
        <row r="148">
          <cell r="B148" t="str">
            <v>24599172000191</v>
          </cell>
        </row>
        <row r="149">
          <cell r="B149" t="str">
            <v>32136383000116</v>
          </cell>
        </row>
        <row r="150">
          <cell r="B150" t="str">
            <v>13279115000109</v>
          </cell>
        </row>
        <row r="151">
          <cell r="B151" t="str">
            <v>62331228000111</v>
          </cell>
        </row>
        <row r="152">
          <cell r="B152" t="str">
            <v>23959450000101</v>
          </cell>
        </row>
        <row r="153">
          <cell r="B153" t="str">
            <v>09284432000146</v>
          </cell>
        </row>
        <row r="154">
          <cell r="B154" t="str">
            <v>29719602000185</v>
          </cell>
        </row>
        <row r="155">
          <cell r="B155" t="str">
            <v>17415283000135</v>
          </cell>
        </row>
        <row r="156">
          <cell r="B156" t="str">
            <v>23209013000170</v>
          </cell>
        </row>
        <row r="157">
          <cell r="B157" t="str">
            <v>00915086000182</v>
          </cell>
        </row>
        <row r="158">
          <cell r="B158" t="str">
            <v>50231398000145</v>
          </cell>
        </row>
        <row r="159">
          <cell r="B159" t="str">
            <v>24929098000124</v>
          </cell>
        </row>
        <row r="160">
          <cell r="B160" t="str">
            <v>30173599000126</v>
          </cell>
        </row>
        <row r="161">
          <cell r="B161" t="str">
            <v>29413372000121</v>
          </cell>
        </row>
        <row r="162">
          <cell r="B162" t="str">
            <v>23269881000146</v>
          </cell>
        </row>
        <row r="163">
          <cell r="B163" t="str">
            <v>08252295000103</v>
          </cell>
        </row>
        <row r="164">
          <cell r="B164" t="str">
            <v>72866957000126</v>
          </cell>
        </row>
        <row r="165">
          <cell r="B165" t="str">
            <v>13913478000154</v>
          </cell>
        </row>
        <row r="166">
          <cell r="B166" t="str">
            <v>13719416000106</v>
          </cell>
        </row>
        <row r="167">
          <cell r="B167" t="str">
            <v>26417001000120</v>
          </cell>
        </row>
        <row r="168">
          <cell r="B168" t="str">
            <v>24080493000185</v>
          </cell>
        </row>
        <row r="169">
          <cell r="B169" t="str">
            <v>06871962000100</v>
          </cell>
        </row>
        <row r="170">
          <cell r="B170" t="str">
            <v>32794738000164</v>
          </cell>
        </row>
        <row r="171">
          <cell r="B171" t="str">
            <v>02991778000135</v>
          </cell>
        </row>
        <row r="172">
          <cell r="B172" t="str">
            <v>30907426000194</v>
          </cell>
        </row>
        <row r="173">
          <cell r="B173" t="str">
            <v>07954700000164</v>
          </cell>
        </row>
        <row r="174">
          <cell r="B174" t="str">
            <v>07104294000140</v>
          </cell>
        </row>
        <row r="175">
          <cell r="B175" t="str">
            <v>05881258000168</v>
          </cell>
        </row>
        <row r="176">
          <cell r="B176" t="str">
            <v>33279026000170</v>
          </cell>
        </row>
        <row r="177">
          <cell r="B177" t="str">
            <v>05246750000161</v>
          </cell>
        </row>
        <row r="178">
          <cell r="B178" t="str">
            <v>54634845000168</v>
          </cell>
        </row>
        <row r="179">
          <cell r="B179" t="str">
            <v>81171092000174</v>
          </cell>
        </row>
        <row r="180">
          <cell r="B180" t="str">
            <v>85014793000150</v>
          </cell>
        </row>
        <row r="181">
          <cell r="B181" t="str">
            <v>00028986000108</v>
          </cell>
        </row>
        <row r="182">
          <cell r="B182" t="str">
            <v>29739737000102</v>
          </cell>
        </row>
        <row r="183">
          <cell r="B183" t="str">
            <v>05725327000144</v>
          </cell>
        </row>
        <row r="184">
          <cell r="B184" t="str">
            <v>01927610000106</v>
          </cell>
        </row>
        <row r="185">
          <cell r="B185" t="str">
            <v>30132558000191</v>
          </cell>
        </row>
        <row r="186">
          <cell r="B186" t="str">
            <v>06249129000114</v>
          </cell>
        </row>
        <row r="187">
          <cell r="B187" t="str">
            <v>07523555000167</v>
          </cell>
        </row>
        <row r="188">
          <cell r="B188" t="str">
            <v>24878028000194</v>
          </cell>
        </row>
        <row r="189">
          <cell r="B189" t="str">
            <v>29180855000123</v>
          </cell>
        </row>
        <row r="190">
          <cell r="B190" t="str">
            <v>59170738000140</v>
          </cell>
        </row>
        <row r="191">
          <cell r="B191" t="str">
            <v>60349990000108</v>
          </cell>
        </row>
        <row r="192">
          <cell r="B192" t="str">
            <v>01562299000130</v>
          </cell>
        </row>
        <row r="193">
          <cell r="B193" t="str">
            <v>02945518000123</v>
          </cell>
        </row>
        <row r="194">
          <cell r="B194" t="str">
            <v>26875679000156</v>
          </cell>
        </row>
        <row r="195">
          <cell r="B195" t="str">
            <v>18475215000124</v>
          </cell>
        </row>
        <row r="196">
          <cell r="B196" t="str">
            <v>76421478000157</v>
          </cell>
        </row>
        <row r="197">
          <cell r="B197" t="str">
            <v>51181287000134</v>
          </cell>
        </row>
        <row r="198">
          <cell r="B198" t="str">
            <v>22296150000127</v>
          </cell>
        </row>
        <row r="199">
          <cell r="B199" t="str">
            <v>02994474000121</v>
          </cell>
        </row>
        <row r="200">
          <cell r="B200" t="str">
            <v>20093614000172</v>
          </cell>
        </row>
        <row r="201">
          <cell r="B201" t="str">
            <v>03684019000192</v>
          </cell>
        </row>
        <row r="202">
          <cell r="B202" t="str">
            <v>31201240000188</v>
          </cell>
        </row>
        <row r="203">
          <cell r="B203" t="str">
            <v>11515171000170</v>
          </cell>
        </row>
        <row r="204">
          <cell r="B204" t="str">
            <v>46563524000191</v>
          </cell>
        </row>
        <row r="205">
          <cell r="B205" t="str">
            <v>05154660000140</v>
          </cell>
        </row>
        <row r="206">
          <cell r="B206" t="str">
            <v>05313065000100</v>
          </cell>
        </row>
        <row r="207">
          <cell r="B207" t="str">
            <v>27243983000143</v>
          </cell>
        </row>
        <row r="208">
          <cell r="B208" t="str">
            <v>16493664000170</v>
          </cell>
        </row>
        <row r="209">
          <cell r="B209" t="str">
            <v>29216461000188</v>
          </cell>
        </row>
        <row r="210">
          <cell r="B210" t="str">
            <v>29604716000180</v>
          </cell>
        </row>
        <row r="211">
          <cell r="B211" t="str">
            <v>07182908000102</v>
          </cell>
        </row>
        <row r="212">
          <cell r="B212" t="str">
            <v>21436402000103</v>
          </cell>
        </row>
        <row r="213">
          <cell r="B213" t="str">
            <v>08342015000140</v>
          </cell>
        </row>
        <row r="214">
          <cell r="B214" t="str">
            <v>23253380000171</v>
          </cell>
        </row>
        <row r="215">
          <cell r="B215" t="str">
            <v>24121693000139</v>
          </cell>
        </row>
        <row r="216">
          <cell r="B216" t="str">
            <v>23586223000188</v>
          </cell>
        </row>
        <row r="217">
          <cell r="B217" t="str">
            <v>04874557000102</v>
          </cell>
        </row>
        <row r="218">
          <cell r="B218" t="str">
            <v>30961669000100</v>
          </cell>
        </row>
        <row r="219">
          <cell r="B219" t="str">
            <v>38893129000149</v>
          </cell>
        </row>
        <row r="220">
          <cell r="B220" t="str">
            <v>06188764000139</v>
          </cell>
        </row>
        <row r="221">
          <cell r="B221" t="str">
            <v>16631233000122</v>
          </cell>
        </row>
        <row r="222">
          <cell r="B222" t="str">
            <v>03267938000160</v>
          </cell>
        </row>
        <row r="223">
          <cell r="B223" t="str">
            <v>18612942000196</v>
          </cell>
        </row>
        <row r="224">
          <cell r="B224" t="str">
            <v>18358329000194</v>
          </cell>
        </row>
        <row r="225">
          <cell r="B225" t="str">
            <v>21223695000140</v>
          </cell>
        </row>
        <row r="226">
          <cell r="B226" t="str">
            <v>09095443000188</v>
          </cell>
        </row>
        <row r="227">
          <cell r="B227" t="str">
            <v>22530613000173</v>
          </cell>
        </row>
        <row r="228">
          <cell r="B228" t="str">
            <v>28500872000138</v>
          </cell>
        </row>
        <row r="229">
          <cell r="B229" t="str">
            <v>31644798000138</v>
          </cell>
        </row>
        <row r="230">
          <cell r="B230" t="str">
            <v>38891685000186</v>
          </cell>
        </row>
        <row r="231">
          <cell r="B231" t="str">
            <v>12109002000100</v>
          </cell>
        </row>
        <row r="232">
          <cell r="B232" t="str">
            <v>07045160000104</v>
          </cell>
        </row>
        <row r="233">
          <cell r="B233" t="str">
            <v>22610955000101</v>
          </cell>
        </row>
        <row r="234">
          <cell r="B234" t="str">
            <v>07019669000174</v>
          </cell>
        </row>
        <row r="235">
          <cell r="B235" t="str">
            <v>14262033000114</v>
          </cell>
        </row>
        <row r="236">
          <cell r="B236" t="str">
            <v>03896609000189</v>
          </cell>
        </row>
        <row r="237">
          <cell r="B237" t="str">
            <v>29302348000115</v>
          </cell>
        </row>
        <row r="238">
          <cell r="B238" t="str">
            <v>18931693000100</v>
          </cell>
        </row>
        <row r="239">
          <cell r="B239" t="str">
            <v>01115200000152</v>
          </cell>
        </row>
        <row r="240">
          <cell r="B240" t="str">
            <v>32222425000131</v>
          </cell>
        </row>
        <row r="241">
          <cell r="B241" t="str">
            <v>01456725000151</v>
          </cell>
        </row>
        <row r="242">
          <cell r="B242" t="str">
            <v>27956954000129</v>
          </cell>
        </row>
        <row r="243">
          <cell r="B243" t="str">
            <v>09540665000162</v>
          </cell>
        </row>
        <row r="244">
          <cell r="B244" t="str">
            <v>78570397000144</v>
          </cell>
        </row>
        <row r="245">
          <cell r="B245" t="str">
            <v>13571656000106</v>
          </cell>
        </row>
        <row r="246">
          <cell r="B246" t="str">
            <v>07036108000183</v>
          </cell>
        </row>
        <row r="247">
          <cell r="B247" t="str">
            <v>00783475000100</v>
          </cell>
        </row>
        <row r="248">
          <cell r="B248" t="str">
            <v>27077540000120</v>
          </cell>
        </row>
        <row r="249">
          <cell r="B249" t="str">
            <v>19720287000152</v>
          </cell>
        </row>
        <row r="250">
          <cell r="B250" t="str">
            <v>02531501000120</v>
          </cell>
        </row>
        <row r="251">
          <cell r="B251" t="str">
            <v>10818176000109</v>
          </cell>
        </row>
        <row r="252">
          <cell r="B252" t="str">
            <v>20523632000147</v>
          </cell>
        </row>
        <row r="253">
          <cell r="B253" t="str">
            <v>20919519000185</v>
          </cell>
        </row>
        <row r="254">
          <cell r="B254" t="str">
            <v>34033674000104</v>
          </cell>
        </row>
        <row r="255">
          <cell r="B255" t="str">
            <v>14159568000164</v>
          </cell>
        </row>
        <row r="256">
          <cell r="B256" t="str">
            <v>10233637000181</v>
          </cell>
        </row>
        <row r="257">
          <cell r="B257" t="str">
            <v>75058149000120</v>
          </cell>
        </row>
        <row r="258">
          <cell r="B258" t="str">
            <v>17514074000149</v>
          </cell>
        </row>
        <row r="259">
          <cell r="B259" t="str">
            <v>29979036000140</v>
          </cell>
        </row>
        <row r="260">
          <cell r="B260" t="str">
            <v>06045031000145</v>
          </cell>
        </row>
        <row r="261">
          <cell r="B261" t="str">
            <v>64533847000114</v>
          </cell>
        </row>
        <row r="262">
          <cell r="B262" t="str">
            <v>17212585000106</v>
          </cell>
        </row>
        <row r="263">
          <cell r="B263" t="str">
            <v>03339567000185</v>
          </cell>
        </row>
        <row r="264">
          <cell r="B264" t="str">
            <v>52144300000148</v>
          </cell>
        </row>
        <row r="265">
          <cell r="B265" t="str">
            <v>60.701.190/0001-04</v>
          </cell>
        </row>
        <row r="266">
          <cell r="B266" t="str">
            <v>23601916000100</v>
          </cell>
        </row>
        <row r="267">
          <cell r="B267" t="str">
            <v>11802745000190</v>
          </cell>
        </row>
        <row r="268">
          <cell r="B268" t="str">
            <v>20929370000115</v>
          </cell>
        </row>
        <row r="269">
          <cell r="B269" t="str">
            <v>56577919000105</v>
          </cell>
        </row>
        <row r="270">
          <cell r="B270" t="str">
            <v>76509041000170</v>
          </cell>
        </row>
        <row r="271">
          <cell r="B271" t="str">
            <v>21528181000101</v>
          </cell>
        </row>
        <row r="272">
          <cell r="B272" t="str">
            <v>18542458000138</v>
          </cell>
        </row>
        <row r="273">
          <cell r="B273" t="str">
            <v>11416172000167</v>
          </cell>
        </row>
        <row r="274">
          <cell r="B274" t="str">
            <v>18256751000139</v>
          </cell>
        </row>
        <row r="275">
          <cell r="B275" t="str">
            <v>43350099000164</v>
          </cell>
        </row>
        <row r="276">
          <cell r="B276" t="str">
            <v>10810321000105</v>
          </cell>
        </row>
        <row r="277">
          <cell r="B277" t="str">
            <v>76496272000196</v>
          </cell>
        </row>
        <row r="278">
          <cell r="B278" t="str">
            <v>00602804000160</v>
          </cell>
        </row>
        <row r="279">
          <cell r="B279" t="str">
            <v>21073084000163</v>
          </cell>
        </row>
        <row r="280">
          <cell r="B280" t="str">
            <v>68172048000110</v>
          </cell>
        </row>
        <row r="281">
          <cell r="B281" t="str">
            <v>14844513000193</v>
          </cell>
        </row>
        <row r="282">
          <cell r="B282" t="str">
            <v>30735058000144</v>
          </cell>
        </row>
        <row r="283">
          <cell r="B283" t="str">
            <v>04945042000156</v>
          </cell>
        </row>
        <row r="284">
          <cell r="B284" t="str">
            <v>06997788000139</v>
          </cell>
        </row>
        <row r="285">
          <cell r="B285" t="str">
            <v>28249624000166</v>
          </cell>
        </row>
        <row r="286">
          <cell r="B286" t="str">
            <v>20522098000154</v>
          </cell>
        </row>
        <row r="287">
          <cell r="B287" t="str">
            <v>15733582000192</v>
          </cell>
        </row>
        <row r="288">
          <cell r="B288" t="str">
            <v>10924378000135</v>
          </cell>
        </row>
        <row r="289">
          <cell r="B289" t="str">
            <v>43283811000150</v>
          </cell>
        </row>
        <row r="290">
          <cell r="B290" t="str">
            <v>80051824000120</v>
          </cell>
        </row>
        <row r="291">
          <cell r="B291" t="str">
            <v>08665347000165</v>
          </cell>
        </row>
        <row r="292">
          <cell r="B292" t="str">
            <v>07131974000153</v>
          </cell>
        </row>
        <row r="293">
          <cell r="B293" t="str">
            <v>07476460000130</v>
          </cell>
        </row>
        <row r="294">
          <cell r="B294" t="str">
            <v>04928962000166</v>
          </cell>
        </row>
        <row r="295">
          <cell r="B295" t="str">
            <v>16583848000120</v>
          </cell>
        </row>
        <row r="296">
          <cell r="B296" t="str">
            <v>23495800000126</v>
          </cell>
        </row>
        <row r="297">
          <cell r="B297" t="str">
            <v>33561693000140</v>
          </cell>
        </row>
        <row r="298">
          <cell r="B298" t="str">
            <v>09410592000194</v>
          </cell>
        </row>
        <row r="299">
          <cell r="B299" t="str">
            <v>53935110000101</v>
          </cell>
        </row>
        <row r="300">
          <cell r="B300" t="str">
            <v>30608727000117</v>
          </cell>
        </row>
        <row r="301">
          <cell r="B301" t="str">
            <v>33353692000100</v>
          </cell>
        </row>
        <row r="302">
          <cell r="B302" t="str">
            <v>31866103000162</v>
          </cell>
        </row>
        <row r="303">
          <cell r="B303" t="str">
            <v>08463418000147</v>
          </cell>
        </row>
        <row r="304">
          <cell r="B304" t="str">
            <v>22585975000161</v>
          </cell>
        </row>
        <row r="305">
          <cell r="B305" t="str">
            <v>01438784000105</v>
          </cell>
        </row>
        <row r="306">
          <cell r="B306" t="str">
            <v>65781239000191</v>
          </cell>
        </row>
        <row r="307">
          <cell r="B307" t="str">
            <v>19852430000160</v>
          </cell>
        </row>
        <row r="308">
          <cell r="B308" t="str">
            <v>60886413000147</v>
          </cell>
        </row>
        <row r="309">
          <cell r="B309" t="str">
            <v>33187058000145</v>
          </cell>
        </row>
        <row r="310">
          <cell r="B310" t="str">
            <v>17139702000153</v>
          </cell>
        </row>
        <row r="311">
          <cell r="B311" t="str">
            <v>60583630000168</v>
          </cell>
        </row>
        <row r="312">
          <cell r="B312" t="str">
            <v>19138297000184</v>
          </cell>
        </row>
        <row r="313">
          <cell r="B313" t="str">
            <v>83646984000100</v>
          </cell>
        </row>
        <row r="314">
          <cell r="B314" t="str">
            <v>33744891000140</v>
          </cell>
        </row>
        <row r="315">
          <cell r="B315" t="str">
            <v>21233992000177</v>
          </cell>
        </row>
        <row r="316">
          <cell r="B316" t="str">
            <v>14720508000179</v>
          </cell>
        </row>
        <row r="317">
          <cell r="B317" t="str">
            <v>08414121000191</v>
          </cell>
        </row>
        <row r="318">
          <cell r="B318" t="str">
            <v>02475951000142</v>
          </cell>
        </row>
        <row r="319">
          <cell r="B319" t="str">
            <v>10271304000147</v>
          </cell>
        </row>
        <row r="320">
          <cell r="B320" t="str">
            <v>57328973000171</v>
          </cell>
        </row>
        <row r="321">
          <cell r="B321" t="str">
            <v>04308184000102</v>
          </cell>
        </row>
        <row r="322">
          <cell r="B322" t="str">
            <v>14606753000150</v>
          </cell>
        </row>
        <row r="323">
          <cell r="B323" t="str">
            <v>10723034000168</v>
          </cell>
        </row>
        <row r="324">
          <cell r="B324" t="str">
            <v>29151625000136</v>
          </cell>
        </row>
        <row r="325">
          <cell r="B325" t="str">
            <v>08517197000142</v>
          </cell>
        </row>
        <row r="326">
          <cell r="B326" t="str">
            <v>33334288000190</v>
          </cell>
        </row>
        <row r="327">
          <cell r="B327" t="str">
            <v>03.713.1800001-47</v>
          </cell>
        </row>
        <row r="328">
          <cell r="B328" t="str">
            <v>17752079000100</v>
          </cell>
        </row>
        <row r="329">
          <cell r="B329" t="str">
            <v>24005102000168</v>
          </cell>
        </row>
        <row r="330">
          <cell r="B330" t="str">
            <v>22554578000122</v>
          </cell>
        </row>
        <row r="331">
          <cell r="B331" t="str">
            <v>24650518000139</v>
          </cell>
        </row>
        <row r="332">
          <cell r="B332" t="str">
            <v>81707044000158</v>
          </cell>
        </row>
        <row r="333">
          <cell r="B333" t="str">
            <v>13237890000100</v>
          </cell>
        </row>
        <row r="334">
          <cell r="B334" t="str">
            <v>77172161000197</v>
          </cell>
        </row>
        <row r="335">
          <cell r="B335" t="str">
            <v>08731187000105</v>
          </cell>
        </row>
        <row r="336">
          <cell r="B336" t="str">
            <v>07440887000188</v>
          </cell>
        </row>
        <row r="337">
          <cell r="B337" t="str">
            <v>04876544000172</v>
          </cell>
        </row>
        <row r="338">
          <cell r="B338" t="str">
            <v>04590294000100</v>
          </cell>
        </row>
        <row r="339">
          <cell r="B339" t="str">
            <v>05207913000105</v>
          </cell>
        </row>
        <row r="340">
          <cell r="B340" t="str">
            <v>10573521000191</v>
          </cell>
        </row>
        <row r="341">
          <cell r="B341" t="str">
            <v>02102498000129</v>
          </cell>
        </row>
        <row r="342">
          <cell r="B342" t="str">
            <v>22713114000111</v>
          </cell>
        </row>
        <row r="343">
          <cell r="B343" t="str">
            <v>08718431000108</v>
          </cell>
        </row>
        <row r="344">
          <cell r="B344" t="str">
            <v>20609928000185</v>
          </cell>
        </row>
        <row r="345">
          <cell r="B345" t="str">
            <v>00394460000141</v>
          </cell>
        </row>
        <row r="346">
          <cell r="B346" t="str">
            <v>03736392000140</v>
          </cell>
        </row>
        <row r="347">
          <cell r="B347" t="str">
            <v>19960645000102</v>
          </cell>
        </row>
        <row r="348">
          <cell r="B348" t="str">
            <v>27501546000182</v>
          </cell>
        </row>
        <row r="349">
          <cell r="B349" t="str">
            <v>09274006000121</v>
          </cell>
        </row>
        <row r="350">
          <cell r="B350" t="str">
            <v>17066909000145</v>
          </cell>
        </row>
        <row r="351">
          <cell r="B351" t="str">
            <v>28961668000114</v>
          </cell>
        </row>
        <row r="352">
          <cell r="B352" t="str">
            <v>30683813000194</v>
          </cell>
        </row>
        <row r="353">
          <cell r="B353" t="str">
            <v>11359757000192</v>
          </cell>
        </row>
        <row r="354">
          <cell r="B354" t="str">
            <v>09424017000140</v>
          </cell>
        </row>
        <row r="355">
          <cell r="B355" t="str">
            <v>08595783000105</v>
          </cell>
        </row>
        <row r="356">
          <cell r="B356" t="str">
            <v>40432544000147</v>
          </cell>
        </row>
        <row r="357">
          <cell r="B357" t="str">
            <v>02607499000125</v>
          </cell>
        </row>
        <row r="358">
          <cell r="B358" t="str">
            <v>05788440000179</v>
          </cell>
        </row>
        <row r="359">
          <cell r="B359" t="str">
            <v>44649812000138</v>
          </cell>
        </row>
        <row r="360">
          <cell r="B360" t="str">
            <v>24089563000166</v>
          </cell>
        </row>
        <row r="361">
          <cell r="B361" t="str">
            <v>10210290000151</v>
          </cell>
        </row>
        <row r="362">
          <cell r="B362" t="str">
            <v>24910568000108</v>
          </cell>
        </row>
        <row r="363">
          <cell r="B363" t="str">
            <v>19407753000144</v>
          </cell>
        </row>
        <row r="364">
          <cell r="B364" t="str">
            <v>32749999000162</v>
          </cell>
        </row>
        <row r="365">
          <cell r="B365" t="str">
            <v>10652751000146</v>
          </cell>
        </row>
        <row r="366">
          <cell r="B366" t="str">
            <v>11967453000108</v>
          </cell>
        </row>
        <row r="367">
          <cell r="B367" t="str">
            <v>23476033000108</v>
          </cell>
        </row>
        <row r="368">
          <cell r="B368" t="str">
            <v>24650737000118</v>
          </cell>
        </row>
        <row r="369">
          <cell r="B369" t="str">
            <v>16501555000157</v>
          </cell>
        </row>
        <row r="370">
          <cell r="B370" t="str">
            <v>75092593000162</v>
          </cell>
        </row>
        <row r="371">
          <cell r="B371" t="str">
            <v>00000395000122</v>
          </cell>
        </row>
        <row r="372">
          <cell r="B372" t="str">
            <v>03020322000190</v>
          </cell>
        </row>
        <row r="373">
          <cell r="B373" t="str">
            <v>23033595000187</v>
          </cell>
        </row>
        <row r="374">
          <cell r="B374" t="str">
            <v>18727053000174</v>
          </cell>
        </row>
        <row r="375">
          <cell r="B375" t="str">
            <v>08561701000101</v>
          </cell>
        </row>
        <row r="376">
          <cell r="B376" t="str">
            <v>02013572000130</v>
          </cell>
        </row>
        <row r="377">
          <cell r="B377" t="str">
            <v>68064740000125</v>
          </cell>
        </row>
        <row r="378">
          <cell r="B378" t="str">
            <v>12481476000170</v>
          </cell>
        </row>
        <row r="379">
          <cell r="B379" t="str">
            <v>02762590000115</v>
          </cell>
        </row>
        <row r="380">
          <cell r="B380" t="str">
            <v>24151898000167</v>
          </cell>
        </row>
        <row r="381">
          <cell r="B381" t="str">
            <v>29756766000182</v>
          </cell>
        </row>
        <row r="382">
          <cell r="B382" t="str">
            <v>07407458000109</v>
          </cell>
        </row>
        <row r="383">
          <cell r="B383" t="str">
            <v>21634929000142</v>
          </cell>
        </row>
        <row r="384">
          <cell r="B384" t="str">
            <v>96610803000137</v>
          </cell>
        </row>
        <row r="385">
          <cell r="B385" t="str">
            <v>62678289000150</v>
          </cell>
        </row>
        <row r="386">
          <cell r="B386" t="str">
            <v>11088644000108</v>
          </cell>
        </row>
        <row r="387">
          <cell r="B387" t="str">
            <v>54299391000116</v>
          </cell>
        </row>
        <row r="388">
          <cell r="B388" t="str">
            <v>00811520000184</v>
          </cell>
        </row>
        <row r="389">
          <cell r="B389" t="str">
            <v>30064493000194</v>
          </cell>
        </row>
        <row r="390">
          <cell r="B390" t="str">
            <v>09436686000132</v>
          </cell>
        </row>
        <row r="391">
          <cell r="B391" t="str">
            <v>12777753000197</v>
          </cell>
        </row>
        <row r="392">
          <cell r="B392" t="str">
            <v>46395000000139</v>
          </cell>
        </row>
        <row r="393">
          <cell r="B393" t="str">
            <v>58564816000128</v>
          </cell>
        </row>
        <row r="394">
          <cell r="B394" t="str">
            <v>08385103000129</v>
          </cell>
        </row>
        <row r="395">
          <cell r="B395" t="str">
            <v>05218125000106</v>
          </cell>
        </row>
        <row r="396">
          <cell r="B396" t="str">
            <v>17399526000199</v>
          </cell>
        </row>
        <row r="397">
          <cell r="B397" t="str">
            <v>56566292000189</v>
          </cell>
        </row>
        <row r="398">
          <cell r="B398" t="str">
            <v>16712245000181</v>
          </cell>
        </row>
        <row r="399">
          <cell r="B399" t="str">
            <v>08487581000140</v>
          </cell>
        </row>
        <row r="400">
          <cell r="B400" t="str">
            <v>03304589000100</v>
          </cell>
        </row>
        <row r="401">
          <cell r="B401" t="str">
            <v>23529086000140</v>
          </cell>
        </row>
        <row r="402">
          <cell r="B402" t="str">
            <v>20959470000194</v>
          </cell>
        </row>
        <row r="403">
          <cell r="B403" t="str">
            <v>00959454000194</v>
          </cell>
        </row>
        <row r="404">
          <cell r="B404" t="str">
            <v>17703413000135</v>
          </cell>
        </row>
        <row r="405">
          <cell r="B405" t="str">
            <v>54389200000107</v>
          </cell>
        </row>
        <row r="406">
          <cell r="B406" t="str">
            <v>24335029000192</v>
          </cell>
        </row>
        <row r="407">
          <cell r="B407" t="str">
            <v>96581731000147</v>
          </cell>
        </row>
        <row r="408">
          <cell r="B408" t="str">
            <v>15639736000181</v>
          </cell>
        </row>
        <row r="409">
          <cell r="B409" t="str">
            <v>30962347000186</v>
          </cell>
        </row>
        <row r="410">
          <cell r="B410" t="str">
            <v>24623626000112</v>
          </cell>
        </row>
        <row r="411">
          <cell r="B411" t="str">
            <v>15442691000150</v>
          </cell>
        </row>
        <row r="412">
          <cell r="B412" t="str">
            <v>05134750000170</v>
          </cell>
        </row>
        <row r="413">
          <cell r="B413" t="str">
            <v>04124182000163</v>
          </cell>
        </row>
        <row r="414">
          <cell r="B414" t="str">
            <v>04151347000196</v>
          </cell>
        </row>
        <row r="415">
          <cell r="B415" t="str">
            <v>07431996000139</v>
          </cell>
        </row>
        <row r="416">
          <cell r="B416" t="str">
            <v>05152641000185</v>
          </cell>
        </row>
        <row r="417">
          <cell r="B417" t="str">
            <v>23214011000170</v>
          </cell>
        </row>
        <row r="418">
          <cell r="B418" t="str">
            <v>08632394000102</v>
          </cell>
        </row>
        <row r="419">
          <cell r="B419" t="str">
            <v>00634041000130</v>
          </cell>
        </row>
        <row r="420">
          <cell r="B420" t="str">
            <v>01626232000112</v>
          </cell>
        </row>
        <row r="421">
          <cell r="B421" t="str">
            <v>09433712000179</v>
          </cell>
        </row>
        <row r="422">
          <cell r="B422" t="str">
            <v>24343385000158</v>
          </cell>
        </row>
        <row r="423">
          <cell r="B423" t="str">
            <v>20102500000141</v>
          </cell>
        </row>
        <row r="424">
          <cell r="B424" t="str">
            <v>00069885000185</v>
          </cell>
        </row>
        <row r="425">
          <cell r="B425" t="str">
            <v>18268484000110</v>
          </cell>
        </row>
        <row r="426">
          <cell r="B426" t="str">
            <v>80223324000128</v>
          </cell>
        </row>
        <row r="427">
          <cell r="B427" t="str">
            <v>12612166000148</v>
          </cell>
        </row>
        <row r="428">
          <cell r="B428" t="str">
            <v>04978206000141</v>
          </cell>
        </row>
        <row r="429">
          <cell r="B429" t="str">
            <v>18269609000126</v>
          </cell>
        </row>
        <row r="430">
          <cell r="B430" t="str">
            <v>03682397000137</v>
          </cell>
        </row>
        <row r="431">
          <cell r="B431" t="str">
            <v>43776517000180</v>
          </cell>
        </row>
        <row r="432">
          <cell r="B432" t="str">
            <v>22148824000146</v>
          </cell>
        </row>
        <row r="433">
          <cell r="B433" t="str">
            <v>10290557000168</v>
          </cell>
        </row>
        <row r="434">
          <cell r="B434" t="str">
            <v>03200225000180</v>
          </cell>
        </row>
        <row r="435">
          <cell r="B435" t="str">
            <v>03657181000111</v>
          </cell>
        </row>
        <row r="436">
          <cell r="B436" t="str">
            <v>10535778000159</v>
          </cell>
        </row>
        <row r="437">
          <cell r="B437" t="str">
            <v>76484013000145</v>
          </cell>
        </row>
        <row r="438">
          <cell r="B438" t="str">
            <v>49474398000197</v>
          </cell>
        </row>
        <row r="439">
          <cell r="B439" t="str">
            <v>25208284000137</v>
          </cell>
        </row>
        <row r="440">
          <cell r="B440" t="str">
            <v>03592135000181</v>
          </cell>
        </row>
        <row r="441">
          <cell r="B441" t="str">
            <v>18803686000114</v>
          </cell>
        </row>
        <row r="442">
          <cell r="B442" t="str">
            <v>30011735000181</v>
          </cell>
        </row>
        <row r="443">
          <cell r="B443" t="str">
            <v>02673594000127</v>
          </cell>
        </row>
        <row r="444">
          <cell r="B444" t="str">
            <v>46377222000129</v>
          </cell>
        </row>
        <row r="445">
          <cell r="B445" t="str">
            <v>21110646000100</v>
          </cell>
        </row>
        <row r="446">
          <cell r="B446" t="str">
            <v>02578530000147</v>
          </cell>
        </row>
        <row r="447">
          <cell r="B447" t="str">
            <v>54441514000101</v>
          </cell>
        </row>
        <row r="448">
          <cell r="B448" t="str">
            <v>18880543000106</v>
          </cell>
        </row>
        <row r="449">
          <cell r="B449" t="str">
            <v>12509443000191</v>
          </cell>
        </row>
        <row r="450">
          <cell r="B450" t="str">
            <v>02212180000109</v>
          </cell>
        </row>
        <row r="451">
          <cell r="B451" t="str">
            <v>60872306000160</v>
          </cell>
        </row>
        <row r="452">
          <cell r="B452" t="str">
            <v>10410802000123</v>
          </cell>
        </row>
        <row r="453">
          <cell r="B453" t="str">
            <v>03547186000191</v>
          </cell>
        </row>
        <row r="454">
          <cell r="B454" t="str">
            <v>43070481000114</v>
          </cell>
        </row>
        <row r="455">
          <cell r="B455" t="str">
            <v>01397762000136</v>
          </cell>
        </row>
        <row r="456">
          <cell r="B456" t="str">
            <v>23104684000177</v>
          </cell>
        </row>
        <row r="457">
          <cell r="B457" t="str">
            <v>17838919000151</v>
          </cell>
        </row>
        <row r="458">
          <cell r="B458" t="str">
            <v>01776432000151</v>
          </cell>
        </row>
        <row r="459">
          <cell r="B459" t="str">
            <v>05881239000131</v>
          </cell>
        </row>
        <row r="460">
          <cell r="B460" t="str">
            <v>81679698000115</v>
          </cell>
        </row>
        <row r="461">
          <cell r="B461" t="str">
            <v>23149372000180</v>
          </cell>
        </row>
        <row r="462">
          <cell r="B462" t="str">
            <v>27232892000102</v>
          </cell>
        </row>
        <row r="463">
          <cell r="B463" t="str">
            <v>01758004000104</v>
          </cell>
        </row>
        <row r="464">
          <cell r="B464" t="str">
            <v>61383493000180</v>
          </cell>
        </row>
        <row r="465">
          <cell r="B465" t="str">
            <v>16526802000170</v>
          </cell>
        </row>
        <row r="466">
          <cell r="B466" t="str">
            <v>01298722000137</v>
          </cell>
        </row>
        <row r="467">
          <cell r="B467" t="str">
            <v>30233582000117</v>
          </cell>
        </row>
        <row r="468">
          <cell r="B468" t="str">
            <v>05739036000105</v>
          </cell>
        </row>
        <row r="469">
          <cell r="B469" t="str">
            <v>01564631000104</v>
          </cell>
        </row>
        <row r="470">
          <cell r="B470" t="str">
            <v>33041062000109</v>
          </cell>
        </row>
        <row r="471">
          <cell r="B471" t="str">
            <v>52626199000161</v>
          </cell>
        </row>
        <row r="472">
          <cell r="B472" t="str">
            <v>26369583000116</v>
          </cell>
        </row>
        <row r="473">
          <cell r="B473" t="str">
            <v>53536314000170</v>
          </cell>
        </row>
        <row r="474">
          <cell r="B474" t="str">
            <v>13816857000126</v>
          </cell>
        </row>
        <row r="475">
          <cell r="B475" t="str">
            <v>01277965000199</v>
          </cell>
        </row>
        <row r="476">
          <cell r="B476" t="str">
            <v>81662462000176</v>
          </cell>
        </row>
        <row r="477">
          <cell r="B477" t="str">
            <v>77800407000128</v>
          </cell>
        </row>
        <row r="478">
          <cell r="B478" t="str">
            <v>03840986000104</v>
          </cell>
        </row>
        <row r="479">
          <cell r="B479" t="str">
            <v>65085797000112</v>
          </cell>
        </row>
        <row r="480">
          <cell r="B480" t="str">
            <v>04149482000105</v>
          </cell>
        </row>
        <row r="481">
          <cell r="B481" t="str">
            <v>19096225000111</v>
          </cell>
        </row>
        <row r="482">
          <cell r="B482" t="str">
            <v>22339862000186</v>
          </cell>
        </row>
        <row r="483">
          <cell r="B483" t="str">
            <v>23008151000191</v>
          </cell>
        </row>
        <row r="484">
          <cell r="B484" t="str">
            <v>33374820000100</v>
          </cell>
        </row>
        <row r="485">
          <cell r="B485" t="str">
            <v>20905288000150</v>
          </cell>
        </row>
        <row r="486">
          <cell r="B486" t="str">
            <v>00855876000110</v>
          </cell>
        </row>
        <row r="487">
          <cell r="B487" t="str">
            <v>09075842000187</v>
          </cell>
        </row>
        <row r="488">
          <cell r="B488" t="str">
            <v>33164021000100</v>
          </cell>
        </row>
        <row r="489">
          <cell r="B489" t="str">
            <v>62638374000194</v>
          </cell>
        </row>
        <row r="490">
          <cell r="B490" t="str">
            <v>08789207000107</v>
          </cell>
        </row>
        <row r="491">
          <cell r="B491" t="str">
            <v>61359287000135</v>
          </cell>
        </row>
        <row r="492">
          <cell r="B492" t="str">
            <v>10362964000133</v>
          </cell>
        </row>
        <row r="493">
          <cell r="B493" t="str">
            <v>59368720000157</v>
          </cell>
        </row>
        <row r="494">
          <cell r="B494" t="str">
            <v>00899471000183</v>
          </cell>
        </row>
        <row r="495">
          <cell r="B495" t="str">
            <v>19614012000134</v>
          </cell>
        </row>
        <row r="496">
          <cell r="B496" t="str">
            <v>03518352000121</v>
          </cell>
        </row>
        <row r="497">
          <cell r="B497" t="str">
            <v>13245021000119</v>
          </cell>
        </row>
        <row r="498">
          <cell r="B498" t="str">
            <v>16684984000107</v>
          </cell>
        </row>
        <row r="499">
          <cell r="B499" t="str">
            <v>27031927000145</v>
          </cell>
        </row>
        <row r="500">
          <cell r="B500" t="str">
            <v>07986507000105</v>
          </cell>
        </row>
        <row r="501">
          <cell r="B501" t="str">
            <v>20633432000147</v>
          </cell>
        </row>
        <row r="502">
          <cell r="B502" t="str">
            <v>13536350000119</v>
          </cell>
        </row>
        <row r="503">
          <cell r="B503" t="str">
            <v>71780068000189</v>
          </cell>
        </row>
        <row r="504">
          <cell r="B504" t="str">
            <v>00991081000139</v>
          </cell>
        </row>
        <row r="505">
          <cell r="B505" t="str">
            <v>55095244000197</v>
          </cell>
        </row>
        <row r="506">
          <cell r="B506" t="str">
            <v>12488076000197</v>
          </cell>
        </row>
        <row r="507">
          <cell r="B507" t="str">
            <v>02558157000162</v>
          </cell>
        </row>
        <row r="508">
          <cell r="B508" t="str">
            <v>26779390000133</v>
          </cell>
        </row>
        <row r="509">
          <cell r="B509" t="str">
            <v>50536275000112</v>
          </cell>
        </row>
        <row r="510">
          <cell r="B510" t="str">
            <v>01499720000106</v>
          </cell>
        </row>
        <row r="511">
          <cell r="B511" t="str">
            <v>11227157000170</v>
          </cell>
        </row>
        <row r="512">
          <cell r="B512" t="str">
            <v>16578376000118</v>
          </cell>
        </row>
        <row r="513">
          <cell r="B513" t="str">
            <v>21018182000106</v>
          </cell>
        </row>
        <row r="514">
          <cell r="B514" t="str">
            <v>23849130000107</v>
          </cell>
        </row>
        <row r="515">
          <cell r="B515" t="str">
            <v>21730372000143</v>
          </cell>
        </row>
        <row r="516">
          <cell r="B516" t="str">
            <v>84987999000102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384B-99A3-4BC9-9A52-EC487205E2AA}">
  <dimension ref="A1:A513"/>
  <sheetViews>
    <sheetView tabSelected="1" workbookViewId="0">
      <selection activeCell="A2" sqref="A2"/>
    </sheetView>
  </sheetViews>
  <sheetFormatPr defaultRowHeight="12.75" x14ac:dyDescent="0.2"/>
  <cols>
    <col min="1" max="1" width="47.5703125" bestFit="1" customWidth="1"/>
  </cols>
  <sheetData>
    <row r="1" spans="1:1" x14ac:dyDescent="0.2">
      <c r="A1" t="s">
        <v>0</v>
      </c>
    </row>
    <row r="2" spans="1:1" x14ac:dyDescent="0.2">
      <c r="A2" t="str">
        <f>'[1]-'!$C$2&amp;'[1]-'!B5</f>
        <v>https://www.receitaws.com.br/v1/cnpj/01653887000180</v>
      </c>
    </row>
    <row r="3" spans="1:1" x14ac:dyDescent="0.2">
      <c r="A3" t="str">
        <f>'[1]-'!$C$2&amp;'[1]-'!B6</f>
        <v>https://www.receitaws.com.br/v1/cnpj/02390909000129</v>
      </c>
    </row>
    <row r="4" spans="1:1" x14ac:dyDescent="0.2">
      <c r="A4" t="str">
        <f>'[1]-'!$C$2&amp;'[1]-'!B7</f>
        <v>https://www.receitaws.com.br/v1/cnpj/81104093000104</v>
      </c>
    </row>
    <row r="5" spans="1:1" x14ac:dyDescent="0.2">
      <c r="A5" t="str">
        <f>'[1]-'!$C$2&amp;'[1]-'!B8</f>
        <v>https://www.receitaws.com.br/v1/cnpj/13783705000174</v>
      </c>
    </row>
    <row r="6" spans="1:1" x14ac:dyDescent="0.2">
      <c r="A6" t="str">
        <f>'[1]-'!$C$2&amp;'[1]-'!B9</f>
        <v>https://www.receitaws.com.br/v1/cnpj/00491751000158</v>
      </c>
    </row>
    <row r="7" spans="1:1" x14ac:dyDescent="0.2">
      <c r="A7" t="str">
        <f>'[1]-'!$C$2&amp;'[1]-'!B10</f>
        <v>https://www.receitaws.com.br/v1/cnpj/45572625000166</v>
      </c>
    </row>
    <row r="8" spans="1:1" x14ac:dyDescent="0.2">
      <c r="A8" t="str">
        <f>'[1]-'!$C$2&amp;'[1]-'!B11</f>
        <v>https://www.receitaws.com.br/v1/cnpj/75268730000177</v>
      </c>
    </row>
    <row r="9" spans="1:1" x14ac:dyDescent="0.2">
      <c r="A9" t="str">
        <f>'[1]-'!$C$2&amp;'[1]-'!B12</f>
        <v>https://www.receitaws.com.br/v1/cnpj/15912430000157</v>
      </c>
    </row>
    <row r="10" spans="1:1" x14ac:dyDescent="0.2">
      <c r="A10" t="str">
        <f>'[1]-'!$C$2&amp;'[1]-'!B13</f>
        <v>https://www.receitaws.com.br/v1/cnpj/23791162000190</v>
      </c>
    </row>
    <row r="11" spans="1:1" x14ac:dyDescent="0.2">
      <c r="A11" t="str">
        <f>'[1]-'!$C$2&amp;'[1]-'!B14</f>
        <v>https://www.receitaws.com.br/v1/cnpj/09405373000117</v>
      </c>
    </row>
    <row r="12" spans="1:1" x14ac:dyDescent="0.2">
      <c r="A12" t="str">
        <f>'[1]-'!$C$2&amp;'[1]-'!B15</f>
        <v>https://www.receitaws.com.br/v1/cnpj/02107518000154</v>
      </c>
    </row>
    <row r="13" spans="1:1" x14ac:dyDescent="0.2">
      <c r="A13" t="str">
        <f>'[1]-'!$C$2&amp;'[1]-'!B16</f>
        <v>https://www.receitaws.com.br/v1/cnpj/04816605000106</v>
      </c>
    </row>
    <row r="14" spans="1:1" x14ac:dyDescent="0.2">
      <c r="A14" t="str">
        <f>'[1]-'!$C$2&amp;'[1]-'!B17</f>
        <v>https://www.receitaws.com.br/v1/cnpj/22708070000131</v>
      </c>
    </row>
    <row r="15" spans="1:1" x14ac:dyDescent="0.2">
      <c r="A15" t="str">
        <f>'[1]-'!$C$2&amp;'[1]-'!B18</f>
        <v>https://www.receitaws.com.br/v1/cnpj/34814023000151</v>
      </c>
    </row>
    <row r="16" spans="1:1" x14ac:dyDescent="0.2">
      <c r="A16" t="str">
        <f>'[1]-'!$C$2&amp;'[1]-'!B19</f>
        <v>https://www.receitaws.com.br/v1/cnpj/18663016000140</v>
      </c>
    </row>
    <row r="17" spans="1:1" x14ac:dyDescent="0.2">
      <c r="A17" t="str">
        <f>'[1]-'!$C$2&amp;'[1]-'!B20</f>
        <v>https://www.receitaws.com.br/v1/cnpj/04917879000191</v>
      </c>
    </row>
    <row r="18" spans="1:1" x14ac:dyDescent="0.2">
      <c r="A18" t="str">
        <f>'[1]-'!$C$2&amp;'[1]-'!B21</f>
        <v>https://www.receitaws.com.br/v1/cnpj/67489617000193</v>
      </c>
    </row>
    <row r="19" spans="1:1" x14ac:dyDescent="0.2">
      <c r="A19" t="str">
        <f>'[1]-'!$C$2&amp;'[1]-'!B22</f>
        <v>https://www.receitaws.com.br/v1/cnpj/61695227000193</v>
      </c>
    </row>
    <row r="20" spans="1:1" x14ac:dyDescent="0.2">
      <c r="A20" t="str">
        <f>'[1]-'!$C$2&amp;'[1]-'!B23</f>
        <v>https://www.receitaws.com.br/v1/cnpj/21997212000165</v>
      </c>
    </row>
    <row r="21" spans="1:1" x14ac:dyDescent="0.2">
      <c r="A21" t="str">
        <f>'[1]-'!$C$2&amp;'[1]-'!B24</f>
        <v>https://www.receitaws.com.br/v1/cnpj/23756718000108</v>
      </c>
    </row>
    <row r="22" spans="1:1" x14ac:dyDescent="0.2">
      <c r="A22" t="str">
        <f>'[1]-'!$C$2&amp;'[1]-'!B25</f>
        <v>https://www.receitaws.com.br/v1/cnpj/05598403000106</v>
      </c>
    </row>
    <row r="23" spans="1:1" x14ac:dyDescent="0.2">
      <c r="A23" t="str">
        <f>'[1]-'!$C$2&amp;'[1]-'!B26</f>
        <v>https://www.receitaws.com.br/v1/cnpj/10560776000110</v>
      </c>
    </row>
    <row r="24" spans="1:1" x14ac:dyDescent="0.2">
      <c r="A24" t="str">
        <f>'[1]-'!$C$2&amp;'[1]-'!B27</f>
        <v>https://www.receitaws.com.br/v1/cnpj/13776742000155</v>
      </c>
    </row>
    <row r="25" spans="1:1" x14ac:dyDescent="0.2">
      <c r="A25" t="str">
        <f>'[1]-'!$C$2&amp;'[1]-'!B28</f>
        <v>https://www.receitaws.com.br/v1/cnpj/30062994000131</v>
      </c>
    </row>
    <row r="26" spans="1:1" x14ac:dyDescent="0.2">
      <c r="A26" t="str">
        <f>'[1]-'!$C$2&amp;'[1]-'!B29</f>
        <v>https://www.receitaws.com.br/v1/cnpj/26285614000150</v>
      </c>
    </row>
    <row r="27" spans="1:1" x14ac:dyDescent="0.2">
      <c r="A27" t="str">
        <f>'[1]-'!$C$2&amp;'[1]-'!B30</f>
        <v>https://www.receitaws.com.br/v1/cnpj/10206559000126</v>
      </c>
    </row>
    <row r="28" spans="1:1" x14ac:dyDescent="0.2">
      <c r="A28" t="str">
        <f>'[1]-'!$C$2&amp;'[1]-'!B31</f>
        <v>https://www.receitaws.com.br/v1/cnpj/74635459000106</v>
      </c>
    </row>
    <row r="29" spans="1:1" x14ac:dyDescent="0.2">
      <c r="A29" t="str">
        <f>'[1]-'!$C$2&amp;'[1]-'!B32</f>
        <v>https://www.receitaws.com.br/v1/cnpj/12653565000157</v>
      </c>
    </row>
    <row r="30" spans="1:1" x14ac:dyDescent="0.2">
      <c r="A30" t="str">
        <f>'[1]-'!$C$2&amp;'[1]-'!B33</f>
        <v>https://www.receitaws.com.br/v1/cnpj/24160104000121</v>
      </c>
    </row>
    <row r="31" spans="1:1" x14ac:dyDescent="0.2">
      <c r="A31" t="str">
        <f>'[1]-'!$C$2&amp;'[1]-'!B34</f>
        <v>https://www.receitaws.com.br/v1/cnpj/31763572000156</v>
      </c>
    </row>
    <row r="32" spans="1:1" x14ac:dyDescent="0.2">
      <c r="A32" t="str">
        <f>'[1]-'!$C$2&amp;'[1]-'!B35</f>
        <v>https://www.receitaws.com.br/v1/cnpj/30219948000101</v>
      </c>
    </row>
    <row r="33" spans="1:1" x14ac:dyDescent="0.2">
      <c r="A33" t="str">
        <f>'[1]-'!$C$2&amp;'[1]-'!B36</f>
        <v>https://www.receitaws.com.br/v1/cnpj/16976887000198</v>
      </c>
    </row>
    <row r="34" spans="1:1" x14ac:dyDescent="0.2">
      <c r="A34" t="str">
        <f>'[1]-'!$C$2&amp;'[1]-'!B37</f>
        <v>https://www.receitaws.com.br/v1/cnpj/19476682000131</v>
      </c>
    </row>
    <row r="35" spans="1:1" x14ac:dyDescent="0.2">
      <c r="A35" t="str">
        <f>'[1]-'!$C$2&amp;'[1]-'!B38</f>
        <v>https://www.receitaws.com.br/v1/cnpj/02713529000188</v>
      </c>
    </row>
    <row r="36" spans="1:1" x14ac:dyDescent="0.2">
      <c r="A36" t="str">
        <f>'[1]-'!$C$2&amp;'[1]-'!B39</f>
        <v>https://www.receitaws.com.br/v1/cnpj/00716656000105</v>
      </c>
    </row>
    <row r="37" spans="1:1" x14ac:dyDescent="0.2">
      <c r="A37" t="str">
        <f>'[1]-'!$C$2&amp;'[1]-'!B40</f>
        <v>https://www.receitaws.com.br/v1/cnpj/00294051000173</v>
      </c>
    </row>
    <row r="38" spans="1:1" x14ac:dyDescent="0.2">
      <c r="A38" t="str">
        <f>'[1]-'!$C$2&amp;'[1]-'!B41</f>
        <v>https://www.receitaws.com.br/v1/cnpj/61435970000104</v>
      </c>
    </row>
    <row r="39" spans="1:1" x14ac:dyDescent="0.2">
      <c r="A39" t="str">
        <f>'[1]-'!$C$2&amp;'[1]-'!B42</f>
        <v>https://www.receitaws.com.br/v1/cnpj/65691511000142</v>
      </c>
    </row>
    <row r="40" spans="1:1" x14ac:dyDescent="0.2">
      <c r="A40" t="str">
        <f>'[1]-'!$C$2&amp;'[1]-'!B43</f>
        <v>https://www.receitaws.com.br/v1/cnpj/10591353000167</v>
      </c>
    </row>
    <row r="41" spans="1:1" x14ac:dyDescent="0.2">
      <c r="A41" t="str">
        <f>'[1]-'!$C$2&amp;'[1]-'!B44</f>
        <v>https://www.receitaws.com.br/v1/cnpj/00776574000156</v>
      </c>
    </row>
    <row r="42" spans="1:1" x14ac:dyDescent="0.2">
      <c r="A42" t="str">
        <f>'[1]-'!$C$2&amp;'[1]-'!B45</f>
        <v>https://www.receitaws.com.br/v1/cnpj/05883874000158</v>
      </c>
    </row>
    <row r="43" spans="1:1" x14ac:dyDescent="0.2">
      <c r="A43" t="str">
        <f>'[1]-'!$C$2&amp;'[1]-'!B46</f>
        <v>https://www.receitaws.com.br/v1/cnpj/34943690000134</v>
      </c>
    </row>
    <row r="44" spans="1:1" x14ac:dyDescent="0.2">
      <c r="A44" t="str">
        <f>'[1]-'!$C$2&amp;'[1]-'!B47</f>
        <v>https://www.receitaws.com.br/v1/cnpj/21314528000105</v>
      </c>
    </row>
    <row r="45" spans="1:1" x14ac:dyDescent="0.2">
      <c r="A45" t="str">
        <f>'[1]-'!$C$2&amp;'[1]-'!B48</f>
        <v>https://www.receitaws.com.br/v1/cnpj/21096728000139</v>
      </c>
    </row>
    <row r="46" spans="1:1" x14ac:dyDescent="0.2">
      <c r="A46" t="str">
        <f>'[1]-'!$C$2&amp;'[1]-'!B49</f>
        <v>https://www.receitaws.com.br/v1/cnpj/58732801000121</v>
      </c>
    </row>
    <row r="47" spans="1:1" x14ac:dyDescent="0.2">
      <c r="A47" t="str">
        <f>'[1]-'!$C$2&amp;'[1]-'!B50</f>
        <v>https://www.receitaws.com.br/v1/cnpj/22881372000107</v>
      </c>
    </row>
    <row r="48" spans="1:1" x14ac:dyDescent="0.2">
      <c r="A48" t="str">
        <f>'[1]-'!$C$2&amp;'[1]-'!B51</f>
        <v>https://www.receitaws.com.br/v1/cnpj/24292320000120</v>
      </c>
    </row>
    <row r="49" spans="1:1" x14ac:dyDescent="0.2">
      <c r="A49" t="str">
        <f>'[1]-'!$C$2&amp;'[1]-'!B52</f>
        <v>https://www.receitaws.com.br/v1/cnpj/06241344000179</v>
      </c>
    </row>
    <row r="50" spans="1:1" x14ac:dyDescent="0.2">
      <c r="A50" t="str">
        <f>'[1]-'!$C$2&amp;'[1]-'!B53</f>
        <v>https://www.receitaws.com.br/v1/cnpj/17569884000100</v>
      </c>
    </row>
    <row r="51" spans="1:1" x14ac:dyDescent="0.2">
      <c r="A51" t="str">
        <f>'[1]-'!$C$2&amp;'[1]-'!B54</f>
        <v>https://www.receitaws.com.br/v1/cnpj/76516897000172</v>
      </c>
    </row>
    <row r="52" spans="1:1" x14ac:dyDescent="0.2">
      <c r="A52" t="str">
        <f>'[1]-'!$C$2&amp;'[1]-'!B55</f>
        <v>https://www.receitaws.com.br/v1/cnpj/02461213000146</v>
      </c>
    </row>
    <row r="53" spans="1:1" x14ac:dyDescent="0.2">
      <c r="A53" t="str">
        <f>'[1]-'!$C$2&amp;'[1]-'!B56</f>
        <v>https://www.receitaws.com.br/v1/cnpj/82253642000167</v>
      </c>
    </row>
    <row r="54" spans="1:1" x14ac:dyDescent="0.2">
      <c r="A54" t="str">
        <f>'[1]-'!$C$2&amp;'[1]-'!B57</f>
        <v>https://www.receitaws.com.br/v1/cnpj/21357063000170</v>
      </c>
    </row>
    <row r="55" spans="1:1" x14ac:dyDescent="0.2">
      <c r="A55" t="str">
        <f>'[1]-'!$C$2&amp;'[1]-'!B58</f>
        <v>https://www.receitaws.com.br/v1/cnpj/67830323000183</v>
      </c>
    </row>
    <row r="56" spans="1:1" x14ac:dyDescent="0.2">
      <c r="A56" t="str">
        <f>'[1]-'!$C$2&amp;'[1]-'!B59</f>
        <v>https://www.receitaws.com.br/v1/cnpj/10611620000110</v>
      </c>
    </row>
    <row r="57" spans="1:1" x14ac:dyDescent="0.2">
      <c r="A57" t="str">
        <f>'[1]-'!$C$2&amp;'[1]-'!B60</f>
        <v>https://www.receitaws.com.br/v1/cnpj/28672645000190</v>
      </c>
    </row>
    <row r="58" spans="1:1" x14ac:dyDescent="0.2">
      <c r="A58" t="str">
        <f>'[1]-'!$C$2&amp;'[1]-'!B61</f>
        <v>https://www.receitaws.com.br/v1/cnpj/08184829000101</v>
      </c>
    </row>
    <row r="59" spans="1:1" x14ac:dyDescent="0.2">
      <c r="A59" t="str">
        <f>'[1]-'!$C$2&amp;'[1]-'!B62</f>
        <v>https://www.receitaws.com.br/v1/cnpj/00006386000149</v>
      </c>
    </row>
    <row r="60" spans="1:1" x14ac:dyDescent="0.2">
      <c r="A60" t="str">
        <f>'[1]-'!$C$2&amp;'[1]-'!B63</f>
        <v>https://www.receitaws.com.br/v1/cnpj/26011039000106</v>
      </c>
    </row>
    <row r="61" spans="1:1" x14ac:dyDescent="0.2">
      <c r="A61" t="str">
        <f>'[1]-'!$C$2&amp;'[1]-'!B64</f>
        <v>https://www.receitaws.com.br/v1/cnpj/07921413000158</v>
      </c>
    </row>
    <row r="62" spans="1:1" x14ac:dyDescent="0.2">
      <c r="A62" t="str">
        <f>'[1]-'!$C$2&amp;'[1]-'!B65</f>
        <v>https://www.receitaws.com.br/v1/cnpj/19323190000106</v>
      </c>
    </row>
    <row r="63" spans="1:1" x14ac:dyDescent="0.2">
      <c r="A63" t="str">
        <f>'[1]-'!$C$2&amp;'[1]-'!B66</f>
        <v>https://www.receitaws.com.br/v1/cnpj/08193929000196</v>
      </c>
    </row>
    <row r="64" spans="1:1" x14ac:dyDescent="0.2">
      <c r="A64" t="str">
        <f>'[1]-'!$C$2&amp;'[1]-'!B67</f>
        <v>https://www.receitaws.com.br/v1/cnpj/12482641000109</v>
      </c>
    </row>
    <row r="65" spans="1:1" x14ac:dyDescent="0.2">
      <c r="A65" t="str">
        <f>'[1]-'!$C$2&amp;'[1]-'!B68</f>
        <v>https://www.receitaws.com.br/v1/cnpj/00416968000101</v>
      </c>
    </row>
    <row r="66" spans="1:1" x14ac:dyDescent="0.2">
      <c r="A66" t="str">
        <f>'[1]-'!$C$2&amp;'[1]-'!B69</f>
        <v>https://www.receitaws.com.br/v1/cnpj/90400888000142</v>
      </c>
    </row>
    <row r="67" spans="1:1" x14ac:dyDescent="0.2">
      <c r="A67" t="str">
        <f>'[1]-'!$C$2&amp;'[1]-'!B70</f>
        <v>https://www.receitaws.com.br/v1/cnpj/28355223000190</v>
      </c>
    </row>
    <row r="68" spans="1:1" x14ac:dyDescent="0.2">
      <c r="A68" t="str">
        <f>'[1]-'!$C$2&amp;'[1]-'!B71</f>
        <v>https://www.receitaws.com.br/v1/cnpj/21108011000160</v>
      </c>
    </row>
    <row r="69" spans="1:1" x14ac:dyDescent="0.2">
      <c r="A69" t="str">
        <f>'[1]-'!$C$2&amp;'[1]-'!B72</f>
        <v>https://www.receitaws.com.br/v1/cnpj/09431955000178</v>
      </c>
    </row>
    <row r="70" spans="1:1" x14ac:dyDescent="0.2">
      <c r="A70" t="str">
        <f>'[1]-'!$C$2&amp;'[1]-'!B73</f>
        <v>https://www.receitaws.com.br/v1/cnpj/07100637000107</v>
      </c>
    </row>
    <row r="71" spans="1:1" x14ac:dyDescent="0.2">
      <c r="A71" t="str">
        <f>'[1]-'!$C$2&amp;'[1]-'!B74</f>
        <v>https://www.receitaws.com.br/v1/cnpj/09487236000179</v>
      </c>
    </row>
    <row r="72" spans="1:1" x14ac:dyDescent="0.2">
      <c r="A72" t="str">
        <f>'[1]-'!$C$2&amp;'[1]-'!B75</f>
        <v>https://www.receitaws.com.br/v1/cnpj/12380335000161</v>
      </c>
    </row>
    <row r="73" spans="1:1" x14ac:dyDescent="0.2">
      <c r="A73" t="str">
        <f>'[1]-'!$C$2&amp;'[1]-'!B76</f>
        <v>https://www.receitaws.com.br/v1/cnpj/09720218000195</v>
      </c>
    </row>
    <row r="74" spans="1:1" x14ac:dyDescent="0.2">
      <c r="A74" t="str">
        <f>'[1]-'!$C$2&amp;'[1]-'!B77</f>
        <v>https://www.receitaws.com.br/v1/cnpj/58001538000109</v>
      </c>
    </row>
    <row r="75" spans="1:1" x14ac:dyDescent="0.2">
      <c r="A75" t="str">
        <f>'[1]-'!$C$2&amp;'[1]-'!B78</f>
        <v>https://www.receitaws.com.br/v1/cnpj/13675195000111</v>
      </c>
    </row>
    <row r="76" spans="1:1" x14ac:dyDescent="0.2">
      <c r="A76" t="str">
        <f>'[1]-'!$C$2&amp;'[1]-'!B79</f>
        <v>https://www.receitaws.com.br/v1/cnpj/23306654000143</v>
      </c>
    </row>
    <row r="77" spans="1:1" x14ac:dyDescent="0.2">
      <c r="A77" t="str">
        <f>'[1]-'!$C$2&amp;'[1]-'!B80</f>
        <v>https://www.receitaws.com.br/v1/cnpj/28490204000177</v>
      </c>
    </row>
    <row r="78" spans="1:1" x14ac:dyDescent="0.2">
      <c r="A78" t="str">
        <f>'[1]-'!$C$2&amp;'[1]-'!B81</f>
        <v>https://www.receitaws.com.br/v1/cnpj/60746948000112</v>
      </c>
    </row>
    <row r="79" spans="1:1" x14ac:dyDescent="0.2">
      <c r="A79" t="str">
        <f>'[1]-'!$C$2&amp;'[1]-'!B82</f>
        <v>https://www.receitaws.com.br/v1/cnpj/04306893000159</v>
      </c>
    </row>
    <row r="80" spans="1:1" x14ac:dyDescent="0.2">
      <c r="A80" t="str">
        <f>'[1]-'!$C$2&amp;'[1]-'!B83</f>
        <v>https://www.receitaws.com.br/v1/cnpj/00703569000113</v>
      </c>
    </row>
    <row r="81" spans="1:1" x14ac:dyDescent="0.2">
      <c r="A81" t="str">
        <f>'[1]-'!$C$2&amp;'[1]-'!B84</f>
        <v>https://www.receitaws.com.br/v1/cnpj/12119136000102</v>
      </c>
    </row>
    <row r="82" spans="1:1" x14ac:dyDescent="0.2">
      <c r="A82" t="str">
        <f>'[1]-'!$C$2&amp;'[1]-'!B85</f>
        <v>https://www.receitaws.com.br/v1/cnpj/25400977000127</v>
      </c>
    </row>
    <row r="83" spans="1:1" x14ac:dyDescent="0.2">
      <c r="A83" t="str">
        <f>'[1]-'!$C$2&amp;'[1]-'!B86</f>
        <v>https://www.receitaws.com.br/v1/cnpj/12552349000115</v>
      </c>
    </row>
    <row r="84" spans="1:1" x14ac:dyDescent="0.2">
      <c r="A84" t="str">
        <f>'[1]-'!$C$2&amp;'[1]-'!B87</f>
        <v>https://www.receitaws.com.br/v1/cnpj/05312825000165</v>
      </c>
    </row>
    <row r="85" spans="1:1" x14ac:dyDescent="0.2">
      <c r="A85" t="str">
        <f>'[1]-'!$C$2&amp;'[1]-'!B88</f>
        <v>https://www.receitaws.com.br/v1/cnpj/00360305000104</v>
      </c>
    </row>
    <row r="86" spans="1:1" x14ac:dyDescent="0.2">
      <c r="A86" t="str">
        <f>'[1]-'!$C$2&amp;'[1]-'!B89</f>
        <v>https://www.receitaws.com.br/v1/cnpj/14139784000148</v>
      </c>
    </row>
    <row r="87" spans="1:1" x14ac:dyDescent="0.2">
      <c r="A87" t="str">
        <f>'[1]-'!$C$2&amp;'[1]-'!B90</f>
        <v>https://www.receitaws.com.br/v1/cnpj/45543915000181</v>
      </c>
    </row>
    <row r="88" spans="1:1" x14ac:dyDescent="0.2">
      <c r="A88" t="str">
        <f>'[1]-'!$C$2&amp;'[1]-'!B91</f>
        <v>https://www.receitaws.com.br/v1/cnpj/75154450000138</v>
      </c>
    </row>
    <row r="89" spans="1:1" x14ac:dyDescent="0.2">
      <c r="A89" t="str">
        <f>'[1]-'!$C$2&amp;'[1]-'!B92</f>
        <v>https://www.receitaws.com.br/v1/cnpj/00958378000100</v>
      </c>
    </row>
    <row r="90" spans="1:1" x14ac:dyDescent="0.2">
      <c r="A90" t="str">
        <f>'[1]-'!$C$2&amp;'[1]-'!B93</f>
        <v>https://www.receitaws.com.br/v1/cnpj/34438853000121</v>
      </c>
    </row>
    <row r="91" spans="1:1" x14ac:dyDescent="0.2">
      <c r="A91" t="str">
        <f>'[1]-'!$C$2&amp;'[1]-'!B94</f>
        <v>https://www.receitaws.com.br/v1/cnpj/02688550000170</v>
      </c>
    </row>
    <row r="92" spans="1:1" x14ac:dyDescent="0.2">
      <c r="A92" t="str">
        <f>'[1]-'!$C$2&amp;'[1]-'!B95</f>
        <v>https://www.receitaws.com.br/v1/cnpj/03004224000160</v>
      </c>
    </row>
    <row r="93" spans="1:1" x14ac:dyDescent="0.2">
      <c r="A93" t="str">
        <f>'[1]-'!$C$2&amp;'[1]-'!B96</f>
        <v>https://www.receitaws.com.br/v1/cnpj/79166989000168</v>
      </c>
    </row>
    <row r="94" spans="1:1" x14ac:dyDescent="0.2">
      <c r="A94" t="str">
        <f>'[1]-'!$C$2&amp;'[1]-'!B97</f>
        <v>https://www.receitaws.com.br/v1/cnpj/14432329000136</v>
      </c>
    </row>
    <row r="95" spans="1:1" x14ac:dyDescent="0.2">
      <c r="A95" t="str">
        <f>'[1]-'!$C$2&amp;'[1]-'!B98</f>
        <v>https://www.receitaws.com.br/v1/cnpj/02024273000100</v>
      </c>
    </row>
    <row r="96" spans="1:1" x14ac:dyDescent="0.2">
      <c r="A96" t="str">
        <f>'[1]-'!$C$2&amp;'[1]-'!B99</f>
        <v>https://www.receitaws.com.br/v1/cnpj/62815949000105</v>
      </c>
    </row>
    <row r="97" spans="1:1" x14ac:dyDescent="0.2">
      <c r="A97" t="str">
        <f>'[1]-'!$C$2&amp;'[1]-'!B100</f>
        <v>https://www.receitaws.com.br/v1/cnpj/03344914000168</v>
      </c>
    </row>
    <row r="98" spans="1:1" x14ac:dyDescent="0.2">
      <c r="A98" t="str">
        <f>'[1]-'!$C$2&amp;'[1]-'!B101</f>
        <v>https://www.receitaws.com.br/v1/cnpj/14914812000157</v>
      </c>
    </row>
    <row r="99" spans="1:1" x14ac:dyDescent="0.2">
      <c r="A99" t="str">
        <f>'[1]-'!$C$2&amp;'[1]-'!B102</f>
        <v>https://www.receitaws.com.br/v1/cnpj/05191136000140</v>
      </c>
    </row>
    <row r="100" spans="1:1" x14ac:dyDescent="0.2">
      <c r="A100" t="str">
        <f>'[1]-'!$C$2&amp;'[1]-'!B103</f>
        <v>https://www.receitaws.com.br/v1/cnpj/13985030000146</v>
      </c>
    </row>
    <row r="101" spans="1:1" x14ac:dyDescent="0.2">
      <c r="A101" t="str">
        <f>'[1]-'!$C$2&amp;'[1]-'!B104</f>
        <v>https://www.receitaws.com.br/v1/cnpj/08187712000173</v>
      </c>
    </row>
    <row r="102" spans="1:1" x14ac:dyDescent="0.2">
      <c r="A102" t="str">
        <f>'[1]-'!$C$2&amp;'[1]-'!B105</f>
        <v>https://www.receitaws.com.br/v1/cnpj/01554285000175</v>
      </c>
    </row>
    <row r="103" spans="1:1" x14ac:dyDescent="0.2">
      <c r="A103" t="str">
        <f>'[1]-'!$C$2&amp;'[1]-'!B106</f>
        <v>https://www.receitaws.com.br/v1/cnpj/22816610000109</v>
      </c>
    </row>
    <row r="104" spans="1:1" x14ac:dyDescent="0.2">
      <c r="A104" t="str">
        <f>'[1]-'!$C$2&amp;'[1]-'!B107</f>
        <v>https://www.receitaws.com.br/v1/cnpj/80515570000153</v>
      </c>
    </row>
    <row r="105" spans="1:1" x14ac:dyDescent="0.2">
      <c r="A105" t="str">
        <f>'[1]-'!$C$2&amp;'[1]-'!B108</f>
        <v>https://www.receitaws.com.br/v1/cnpj/71908297000136</v>
      </c>
    </row>
    <row r="106" spans="1:1" x14ac:dyDescent="0.2">
      <c r="A106" t="str">
        <f>'[1]-'!$C$2&amp;'[1]-'!B109</f>
        <v>https://www.receitaws.com.br/v1/cnpj/07289498000101</v>
      </c>
    </row>
    <row r="107" spans="1:1" x14ac:dyDescent="0.2">
      <c r="A107" t="str">
        <f>'[1]-'!$C$2&amp;'[1]-'!B110</f>
        <v>https://www.receitaws.com.br/v1/cnpj/53990446000177</v>
      </c>
    </row>
    <row r="108" spans="1:1" x14ac:dyDescent="0.2">
      <c r="A108" t="str">
        <f>'[1]-'!$C$2&amp;'[1]-'!B111</f>
        <v>https://www.receitaws.com.br/v1/cnpj/03340442000175</v>
      </c>
    </row>
    <row r="109" spans="1:1" x14ac:dyDescent="0.2">
      <c r="A109" t="str">
        <f>'[1]-'!$C$2&amp;'[1]-'!B112</f>
        <v>https://www.receitaws.com.br/v1/cnpj/11759795000132</v>
      </c>
    </row>
    <row r="110" spans="1:1" x14ac:dyDescent="0.2">
      <c r="A110" t="str">
        <f>'[1]-'!$C$2&amp;'[1]-'!B113</f>
        <v>https://www.receitaws.com.br/v1/cnpj/17998682000176</v>
      </c>
    </row>
    <row r="111" spans="1:1" x14ac:dyDescent="0.2">
      <c r="A111" t="str">
        <f>'[1]-'!$C$2&amp;'[1]-'!B114</f>
        <v>https://www.receitaws.com.br/v1/cnpj/30788172000132</v>
      </c>
    </row>
    <row r="112" spans="1:1" x14ac:dyDescent="0.2">
      <c r="A112" t="str">
        <f>'[1]-'!$C$2&amp;'[1]-'!B115</f>
        <v>https://www.receitaws.com.br/v1/cnpj/08695126000130</v>
      </c>
    </row>
    <row r="113" spans="1:1" x14ac:dyDescent="0.2">
      <c r="A113" t="str">
        <f>'[1]-'!$C$2&amp;'[1]-'!B116</f>
        <v>https://www.receitaws.com.br/v1/cnpj/23613529000186</v>
      </c>
    </row>
    <row r="114" spans="1:1" x14ac:dyDescent="0.2">
      <c r="A114" t="str">
        <f>'[1]-'!$C$2&amp;'[1]-'!B117</f>
        <v>https://www.receitaws.com.br/v1/cnpj/48883359000180</v>
      </c>
    </row>
    <row r="115" spans="1:1" x14ac:dyDescent="0.2">
      <c r="A115" t="str">
        <f>'[1]-'!$C$2&amp;'[1]-'!B118</f>
        <v>https://www.receitaws.com.br/v1/cnpj/07877745000182</v>
      </c>
    </row>
    <row r="116" spans="1:1" x14ac:dyDescent="0.2">
      <c r="A116" t="str">
        <f>'[1]-'!$C$2&amp;'[1]-'!B119</f>
        <v>https://www.receitaws.com.br/v1/cnpj/61425765000168</v>
      </c>
    </row>
    <row r="117" spans="1:1" x14ac:dyDescent="0.2">
      <c r="A117" t="str">
        <f>'[1]-'!$C$2&amp;'[1]-'!B120</f>
        <v>https://www.receitaws.com.br/v1/cnpj/58684374000153</v>
      </c>
    </row>
    <row r="118" spans="1:1" x14ac:dyDescent="0.2">
      <c r="A118" t="str">
        <f>'[1]-'!$C$2&amp;'[1]-'!B121</f>
        <v>https://www.receitaws.com.br/v1/cnpj/13103249000174</v>
      </c>
    </row>
    <row r="119" spans="1:1" x14ac:dyDescent="0.2">
      <c r="A119" t="str">
        <f>'[1]-'!$C$2&amp;'[1]-'!B122</f>
        <v>https://www.receitaws.com.br/v1/cnpj/10492855000130</v>
      </c>
    </row>
    <row r="120" spans="1:1" x14ac:dyDescent="0.2">
      <c r="A120" t="str">
        <f>'[1]-'!$C$2&amp;'[1]-'!B123</f>
        <v>https://www.receitaws.com.br/v1/cnpj/05080020000133</v>
      </c>
    </row>
    <row r="121" spans="1:1" x14ac:dyDescent="0.2">
      <c r="A121" t="str">
        <f>'[1]-'!$C$2&amp;'[1]-'!B124</f>
        <v>https://www.receitaws.com.br/v1/cnpj/05799349000159</v>
      </c>
    </row>
    <row r="122" spans="1:1" x14ac:dyDescent="0.2">
      <c r="A122" t="str">
        <f>'[1]-'!$C$2&amp;'[1]-'!B125</f>
        <v>https://www.receitaws.com.br/v1/cnpj/00535681000192</v>
      </c>
    </row>
    <row r="123" spans="1:1" x14ac:dyDescent="0.2">
      <c r="A123" t="str">
        <f>'[1]-'!$C$2&amp;'[1]-'!B126</f>
        <v>https://www.receitaws.com.br/v1/cnpj/50237841000195</v>
      </c>
    </row>
    <row r="124" spans="1:1" x14ac:dyDescent="0.2">
      <c r="A124" t="str">
        <f>'[1]-'!$C$2&amp;'[1]-'!B127</f>
        <v>https://www.receitaws.com.br/v1/cnpj/05932774000174</v>
      </c>
    </row>
    <row r="125" spans="1:1" x14ac:dyDescent="0.2">
      <c r="A125" t="str">
        <f>'[1]-'!$C$2&amp;'[1]-'!B128</f>
        <v>https://www.receitaws.com.br/v1/cnpj/54964630000105</v>
      </c>
    </row>
    <row r="126" spans="1:1" x14ac:dyDescent="0.2">
      <c r="A126" t="str">
        <f>'[1]-'!$C$2&amp;'[1]-'!B129</f>
        <v>https://www.receitaws.com.br/v1/cnpj/76189406000126</v>
      </c>
    </row>
    <row r="127" spans="1:1" x14ac:dyDescent="0.2">
      <c r="A127" t="str">
        <f>'[1]-'!$C$2&amp;'[1]-'!B130</f>
        <v>https://www.receitaws.com.br/v1/cnpj/61515169000179</v>
      </c>
    </row>
    <row r="128" spans="1:1" x14ac:dyDescent="0.2">
      <c r="A128" t="str">
        <f>'[1]-'!$C$2&amp;'[1]-'!B131</f>
        <v>https://www.receitaws.com.br/v1/cnpj/23549250000180</v>
      </c>
    </row>
    <row r="129" spans="1:1" x14ac:dyDescent="0.2">
      <c r="A129" t="str">
        <f>'[1]-'!$C$2&amp;'[1]-'!B132</f>
        <v>https://www.receitaws.com.br/v1/cnpj/54993860000100</v>
      </c>
    </row>
    <row r="130" spans="1:1" x14ac:dyDescent="0.2">
      <c r="A130" t="str">
        <f>'[1]-'!$C$2&amp;'[1]-'!B133</f>
        <v>https://www.receitaws.com.br/v1/cnpj/07809610000180</v>
      </c>
    </row>
    <row r="131" spans="1:1" x14ac:dyDescent="0.2">
      <c r="A131" t="str">
        <f>'[1]-'!$C$2&amp;'[1]-'!B134</f>
        <v>https://www.receitaws.com.br/v1/cnpj/55728224000106</v>
      </c>
    </row>
    <row r="132" spans="1:1" x14ac:dyDescent="0.2">
      <c r="A132" t="str">
        <f>'[1]-'!$C$2&amp;'[1]-'!B135</f>
        <v>https://www.receitaws.com.br/v1/cnpj/04368898000106</v>
      </c>
    </row>
    <row r="133" spans="1:1" x14ac:dyDescent="0.2">
      <c r="A133" t="str">
        <f>'[1]-'!$C$2&amp;'[1]-'!B136</f>
        <v>https://www.receitaws.com.br/v1/cnpj/26325048000163</v>
      </c>
    </row>
    <row r="134" spans="1:1" x14ac:dyDescent="0.2">
      <c r="A134" t="str">
        <f>'[1]-'!$C$2&amp;'[1]-'!B137</f>
        <v>https://www.receitaws.com.br/v1/cnpj/55923189000186</v>
      </c>
    </row>
    <row r="135" spans="1:1" x14ac:dyDescent="0.2">
      <c r="A135" t="str">
        <f>'[1]-'!$C$2&amp;'[1]-'!B138</f>
        <v>https://www.receitaws.com.br/v1/cnpj/23784097000176</v>
      </c>
    </row>
    <row r="136" spans="1:1" x14ac:dyDescent="0.2">
      <c r="A136" t="str">
        <f>'[1]-'!$C$2&amp;'[1]-'!B139</f>
        <v>https://www.receitaws.com.br/v1/cnpj/04728183000117</v>
      </c>
    </row>
    <row r="137" spans="1:1" x14ac:dyDescent="0.2">
      <c r="A137" t="str">
        <f>'[1]-'!$C$2&amp;'[1]-'!B140</f>
        <v>https://www.receitaws.com.br/v1/cnpj/72767478000152</v>
      </c>
    </row>
    <row r="138" spans="1:1" x14ac:dyDescent="0.2">
      <c r="A138" t="str">
        <f>'[1]-'!$C$2&amp;'[1]-'!B141</f>
        <v>https://www.receitaws.com.br/v1/cnpj/22166434000107</v>
      </c>
    </row>
    <row r="139" spans="1:1" x14ac:dyDescent="0.2">
      <c r="A139" t="str">
        <f>'[1]-'!$C$2&amp;'[1]-'!B142</f>
        <v>https://www.receitaws.com.br/v1/cnpj/10804038000170</v>
      </c>
    </row>
    <row r="140" spans="1:1" x14ac:dyDescent="0.2">
      <c r="A140" t="str">
        <f>'[1]-'!$C$2&amp;'[1]-'!B143</f>
        <v>https://www.receitaws.com.br/v1/cnpj/23653179000181</v>
      </c>
    </row>
    <row r="141" spans="1:1" x14ac:dyDescent="0.2">
      <c r="A141" t="str">
        <f>'[1]-'!$C$2&amp;'[1]-'!B144</f>
        <v>https://www.receitaws.com.br/v1/cnpj/13125396000145</v>
      </c>
    </row>
    <row r="142" spans="1:1" x14ac:dyDescent="0.2">
      <c r="A142" t="str">
        <f>'[1]-'!$C$2&amp;'[1]-'!B145</f>
        <v>https://www.receitaws.com.br/v1/cnpj/13551917000126</v>
      </c>
    </row>
    <row r="143" spans="1:1" x14ac:dyDescent="0.2">
      <c r="A143" t="str">
        <f>'[1]-'!$C$2&amp;'[1]-'!B146</f>
        <v>https://www.receitaws.com.br/v1/cnpj/13717875000150</v>
      </c>
    </row>
    <row r="144" spans="1:1" x14ac:dyDescent="0.2">
      <c r="A144" t="str">
        <f>'[1]-'!$C$2&amp;'[1]-'!B147</f>
        <v>https://www.receitaws.com.br/v1/cnpj/29821547000130</v>
      </c>
    </row>
    <row r="145" spans="1:1" x14ac:dyDescent="0.2">
      <c r="A145" t="str">
        <f>'[1]-'!$C$2&amp;'[1]-'!B148</f>
        <v>https://www.receitaws.com.br/v1/cnpj/24599172000191</v>
      </c>
    </row>
    <row r="146" spans="1:1" x14ac:dyDescent="0.2">
      <c r="A146" t="str">
        <f>'[1]-'!$C$2&amp;'[1]-'!B149</f>
        <v>https://www.receitaws.com.br/v1/cnpj/32136383000116</v>
      </c>
    </row>
    <row r="147" spans="1:1" x14ac:dyDescent="0.2">
      <c r="A147" t="str">
        <f>'[1]-'!$C$2&amp;'[1]-'!B150</f>
        <v>https://www.receitaws.com.br/v1/cnpj/13279115000109</v>
      </c>
    </row>
    <row r="148" spans="1:1" x14ac:dyDescent="0.2">
      <c r="A148" t="str">
        <f>'[1]-'!$C$2&amp;'[1]-'!B151</f>
        <v>https://www.receitaws.com.br/v1/cnpj/62331228000111</v>
      </c>
    </row>
    <row r="149" spans="1:1" x14ac:dyDescent="0.2">
      <c r="A149" t="str">
        <f>'[1]-'!$C$2&amp;'[1]-'!B152</f>
        <v>https://www.receitaws.com.br/v1/cnpj/23959450000101</v>
      </c>
    </row>
    <row r="150" spans="1:1" x14ac:dyDescent="0.2">
      <c r="A150" t="str">
        <f>'[1]-'!$C$2&amp;'[1]-'!B153</f>
        <v>https://www.receitaws.com.br/v1/cnpj/09284432000146</v>
      </c>
    </row>
    <row r="151" spans="1:1" x14ac:dyDescent="0.2">
      <c r="A151" t="str">
        <f>'[1]-'!$C$2&amp;'[1]-'!B154</f>
        <v>https://www.receitaws.com.br/v1/cnpj/29719602000185</v>
      </c>
    </row>
    <row r="152" spans="1:1" x14ac:dyDescent="0.2">
      <c r="A152" t="str">
        <f>'[1]-'!$C$2&amp;'[1]-'!B155</f>
        <v>https://www.receitaws.com.br/v1/cnpj/17415283000135</v>
      </c>
    </row>
    <row r="153" spans="1:1" x14ac:dyDescent="0.2">
      <c r="A153" t="str">
        <f>'[1]-'!$C$2&amp;'[1]-'!B156</f>
        <v>https://www.receitaws.com.br/v1/cnpj/23209013000170</v>
      </c>
    </row>
    <row r="154" spans="1:1" x14ac:dyDescent="0.2">
      <c r="A154" t="str">
        <f>'[1]-'!$C$2&amp;'[1]-'!B157</f>
        <v>https://www.receitaws.com.br/v1/cnpj/00915086000182</v>
      </c>
    </row>
    <row r="155" spans="1:1" x14ac:dyDescent="0.2">
      <c r="A155" t="str">
        <f>'[1]-'!$C$2&amp;'[1]-'!B158</f>
        <v>https://www.receitaws.com.br/v1/cnpj/50231398000145</v>
      </c>
    </row>
    <row r="156" spans="1:1" x14ac:dyDescent="0.2">
      <c r="A156" t="str">
        <f>'[1]-'!$C$2&amp;'[1]-'!B159</f>
        <v>https://www.receitaws.com.br/v1/cnpj/24929098000124</v>
      </c>
    </row>
    <row r="157" spans="1:1" x14ac:dyDescent="0.2">
      <c r="A157" t="str">
        <f>'[1]-'!$C$2&amp;'[1]-'!B160</f>
        <v>https://www.receitaws.com.br/v1/cnpj/30173599000126</v>
      </c>
    </row>
    <row r="158" spans="1:1" x14ac:dyDescent="0.2">
      <c r="A158" t="str">
        <f>'[1]-'!$C$2&amp;'[1]-'!B161</f>
        <v>https://www.receitaws.com.br/v1/cnpj/29413372000121</v>
      </c>
    </row>
    <row r="159" spans="1:1" x14ac:dyDescent="0.2">
      <c r="A159" t="str">
        <f>'[1]-'!$C$2&amp;'[1]-'!B162</f>
        <v>https://www.receitaws.com.br/v1/cnpj/23269881000146</v>
      </c>
    </row>
    <row r="160" spans="1:1" x14ac:dyDescent="0.2">
      <c r="A160" t="str">
        <f>'[1]-'!$C$2&amp;'[1]-'!B163</f>
        <v>https://www.receitaws.com.br/v1/cnpj/08252295000103</v>
      </c>
    </row>
    <row r="161" spans="1:1" x14ac:dyDescent="0.2">
      <c r="A161" t="str">
        <f>'[1]-'!$C$2&amp;'[1]-'!B164</f>
        <v>https://www.receitaws.com.br/v1/cnpj/72866957000126</v>
      </c>
    </row>
    <row r="162" spans="1:1" x14ac:dyDescent="0.2">
      <c r="A162" t="str">
        <f>'[1]-'!$C$2&amp;'[1]-'!B165</f>
        <v>https://www.receitaws.com.br/v1/cnpj/13913478000154</v>
      </c>
    </row>
    <row r="163" spans="1:1" x14ac:dyDescent="0.2">
      <c r="A163" t="str">
        <f>'[1]-'!$C$2&amp;'[1]-'!B166</f>
        <v>https://www.receitaws.com.br/v1/cnpj/13719416000106</v>
      </c>
    </row>
    <row r="164" spans="1:1" x14ac:dyDescent="0.2">
      <c r="A164" t="str">
        <f>'[1]-'!$C$2&amp;'[1]-'!B167</f>
        <v>https://www.receitaws.com.br/v1/cnpj/26417001000120</v>
      </c>
    </row>
    <row r="165" spans="1:1" x14ac:dyDescent="0.2">
      <c r="A165" t="str">
        <f>'[1]-'!$C$2&amp;'[1]-'!B168</f>
        <v>https://www.receitaws.com.br/v1/cnpj/24080493000185</v>
      </c>
    </row>
    <row r="166" spans="1:1" x14ac:dyDescent="0.2">
      <c r="A166" t="str">
        <f>'[1]-'!$C$2&amp;'[1]-'!B169</f>
        <v>https://www.receitaws.com.br/v1/cnpj/06871962000100</v>
      </c>
    </row>
    <row r="167" spans="1:1" x14ac:dyDescent="0.2">
      <c r="A167" t="str">
        <f>'[1]-'!$C$2&amp;'[1]-'!B170</f>
        <v>https://www.receitaws.com.br/v1/cnpj/32794738000164</v>
      </c>
    </row>
    <row r="168" spans="1:1" x14ac:dyDescent="0.2">
      <c r="A168" t="str">
        <f>'[1]-'!$C$2&amp;'[1]-'!B171</f>
        <v>https://www.receitaws.com.br/v1/cnpj/02991778000135</v>
      </c>
    </row>
    <row r="169" spans="1:1" x14ac:dyDescent="0.2">
      <c r="A169" t="str">
        <f>'[1]-'!$C$2&amp;'[1]-'!B172</f>
        <v>https://www.receitaws.com.br/v1/cnpj/30907426000194</v>
      </c>
    </row>
    <row r="170" spans="1:1" x14ac:dyDescent="0.2">
      <c r="A170" t="str">
        <f>'[1]-'!$C$2&amp;'[1]-'!B173</f>
        <v>https://www.receitaws.com.br/v1/cnpj/07954700000164</v>
      </c>
    </row>
    <row r="171" spans="1:1" x14ac:dyDescent="0.2">
      <c r="A171" t="str">
        <f>'[1]-'!$C$2&amp;'[1]-'!B174</f>
        <v>https://www.receitaws.com.br/v1/cnpj/07104294000140</v>
      </c>
    </row>
    <row r="172" spans="1:1" x14ac:dyDescent="0.2">
      <c r="A172" t="str">
        <f>'[1]-'!$C$2&amp;'[1]-'!B175</f>
        <v>https://www.receitaws.com.br/v1/cnpj/05881258000168</v>
      </c>
    </row>
    <row r="173" spans="1:1" x14ac:dyDescent="0.2">
      <c r="A173" t="str">
        <f>'[1]-'!$C$2&amp;'[1]-'!B176</f>
        <v>https://www.receitaws.com.br/v1/cnpj/33279026000170</v>
      </c>
    </row>
    <row r="174" spans="1:1" x14ac:dyDescent="0.2">
      <c r="A174" t="str">
        <f>'[1]-'!$C$2&amp;'[1]-'!B177</f>
        <v>https://www.receitaws.com.br/v1/cnpj/05246750000161</v>
      </c>
    </row>
    <row r="175" spans="1:1" x14ac:dyDescent="0.2">
      <c r="A175" t="str">
        <f>'[1]-'!$C$2&amp;'[1]-'!B178</f>
        <v>https://www.receitaws.com.br/v1/cnpj/54634845000168</v>
      </c>
    </row>
    <row r="176" spans="1:1" x14ac:dyDescent="0.2">
      <c r="A176" t="str">
        <f>'[1]-'!$C$2&amp;'[1]-'!B179</f>
        <v>https://www.receitaws.com.br/v1/cnpj/81171092000174</v>
      </c>
    </row>
    <row r="177" spans="1:1" x14ac:dyDescent="0.2">
      <c r="A177" t="str">
        <f>'[1]-'!$C$2&amp;'[1]-'!B180</f>
        <v>https://www.receitaws.com.br/v1/cnpj/85014793000150</v>
      </c>
    </row>
    <row r="178" spans="1:1" x14ac:dyDescent="0.2">
      <c r="A178" t="str">
        <f>'[1]-'!$C$2&amp;'[1]-'!B181</f>
        <v>https://www.receitaws.com.br/v1/cnpj/00028986000108</v>
      </c>
    </row>
    <row r="179" spans="1:1" x14ac:dyDescent="0.2">
      <c r="A179" t="str">
        <f>'[1]-'!$C$2&amp;'[1]-'!B182</f>
        <v>https://www.receitaws.com.br/v1/cnpj/29739737000102</v>
      </c>
    </row>
    <row r="180" spans="1:1" x14ac:dyDescent="0.2">
      <c r="A180" t="str">
        <f>'[1]-'!$C$2&amp;'[1]-'!B183</f>
        <v>https://www.receitaws.com.br/v1/cnpj/05725327000144</v>
      </c>
    </row>
    <row r="181" spans="1:1" x14ac:dyDescent="0.2">
      <c r="A181" t="str">
        <f>'[1]-'!$C$2&amp;'[1]-'!B184</f>
        <v>https://www.receitaws.com.br/v1/cnpj/01927610000106</v>
      </c>
    </row>
    <row r="182" spans="1:1" x14ac:dyDescent="0.2">
      <c r="A182" t="str">
        <f>'[1]-'!$C$2&amp;'[1]-'!B185</f>
        <v>https://www.receitaws.com.br/v1/cnpj/30132558000191</v>
      </c>
    </row>
    <row r="183" spans="1:1" x14ac:dyDescent="0.2">
      <c r="A183" t="str">
        <f>'[1]-'!$C$2&amp;'[1]-'!B186</f>
        <v>https://www.receitaws.com.br/v1/cnpj/06249129000114</v>
      </c>
    </row>
    <row r="184" spans="1:1" x14ac:dyDescent="0.2">
      <c r="A184" t="str">
        <f>'[1]-'!$C$2&amp;'[1]-'!B187</f>
        <v>https://www.receitaws.com.br/v1/cnpj/07523555000167</v>
      </c>
    </row>
    <row r="185" spans="1:1" x14ac:dyDescent="0.2">
      <c r="A185" t="str">
        <f>'[1]-'!$C$2&amp;'[1]-'!B188</f>
        <v>https://www.receitaws.com.br/v1/cnpj/24878028000194</v>
      </c>
    </row>
    <row r="186" spans="1:1" x14ac:dyDescent="0.2">
      <c r="A186" t="str">
        <f>'[1]-'!$C$2&amp;'[1]-'!B189</f>
        <v>https://www.receitaws.com.br/v1/cnpj/29180855000123</v>
      </c>
    </row>
    <row r="187" spans="1:1" x14ac:dyDescent="0.2">
      <c r="A187" t="str">
        <f>'[1]-'!$C$2&amp;'[1]-'!B190</f>
        <v>https://www.receitaws.com.br/v1/cnpj/59170738000140</v>
      </c>
    </row>
    <row r="188" spans="1:1" x14ac:dyDescent="0.2">
      <c r="A188" t="str">
        <f>'[1]-'!$C$2&amp;'[1]-'!B191</f>
        <v>https://www.receitaws.com.br/v1/cnpj/60349990000108</v>
      </c>
    </row>
    <row r="189" spans="1:1" x14ac:dyDescent="0.2">
      <c r="A189" t="str">
        <f>'[1]-'!$C$2&amp;'[1]-'!B192</f>
        <v>https://www.receitaws.com.br/v1/cnpj/01562299000130</v>
      </c>
    </row>
    <row r="190" spans="1:1" x14ac:dyDescent="0.2">
      <c r="A190" t="str">
        <f>'[1]-'!$C$2&amp;'[1]-'!B193</f>
        <v>https://www.receitaws.com.br/v1/cnpj/02945518000123</v>
      </c>
    </row>
    <row r="191" spans="1:1" x14ac:dyDescent="0.2">
      <c r="A191" t="str">
        <f>'[1]-'!$C$2&amp;'[1]-'!B194</f>
        <v>https://www.receitaws.com.br/v1/cnpj/26875679000156</v>
      </c>
    </row>
    <row r="192" spans="1:1" x14ac:dyDescent="0.2">
      <c r="A192" t="str">
        <f>'[1]-'!$C$2&amp;'[1]-'!B195</f>
        <v>https://www.receitaws.com.br/v1/cnpj/18475215000124</v>
      </c>
    </row>
    <row r="193" spans="1:1" x14ac:dyDescent="0.2">
      <c r="A193" t="str">
        <f>'[1]-'!$C$2&amp;'[1]-'!B196</f>
        <v>https://www.receitaws.com.br/v1/cnpj/76421478000157</v>
      </c>
    </row>
    <row r="194" spans="1:1" x14ac:dyDescent="0.2">
      <c r="A194" t="str">
        <f>'[1]-'!$C$2&amp;'[1]-'!B197</f>
        <v>https://www.receitaws.com.br/v1/cnpj/51181287000134</v>
      </c>
    </row>
    <row r="195" spans="1:1" x14ac:dyDescent="0.2">
      <c r="A195" t="str">
        <f>'[1]-'!$C$2&amp;'[1]-'!B198</f>
        <v>https://www.receitaws.com.br/v1/cnpj/22296150000127</v>
      </c>
    </row>
    <row r="196" spans="1:1" x14ac:dyDescent="0.2">
      <c r="A196" t="str">
        <f>'[1]-'!$C$2&amp;'[1]-'!B199</f>
        <v>https://www.receitaws.com.br/v1/cnpj/02994474000121</v>
      </c>
    </row>
    <row r="197" spans="1:1" x14ac:dyDescent="0.2">
      <c r="A197" t="str">
        <f>'[1]-'!$C$2&amp;'[1]-'!B200</f>
        <v>https://www.receitaws.com.br/v1/cnpj/20093614000172</v>
      </c>
    </row>
    <row r="198" spans="1:1" x14ac:dyDescent="0.2">
      <c r="A198" t="str">
        <f>'[1]-'!$C$2&amp;'[1]-'!B201</f>
        <v>https://www.receitaws.com.br/v1/cnpj/03684019000192</v>
      </c>
    </row>
    <row r="199" spans="1:1" x14ac:dyDescent="0.2">
      <c r="A199" t="str">
        <f>'[1]-'!$C$2&amp;'[1]-'!B202</f>
        <v>https://www.receitaws.com.br/v1/cnpj/31201240000188</v>
      </c>
    </row>
    <row r="200" spans="1:1" x14ac:dyDescent="0.2">
      <c r="A200" t="str">
        <f>'[1]-'!$C$2&amp;'[1]-'!B203</f>
        <v>https://www.receitaws.com.br/v1/cnpj/11515171000170</v>
      </c>
    </row>
    <row r="201" spans="1:1" x14ac:dyDescent="0.2">
      <c r="A201" t="str">
        <f>'[1]-'!$C$2&amp;'[1]-'!B204</f>
        <v>https://www.receitaws.com.br/v1/cnpj/46563524000191</v>
      </c>
    </row>
    <row r="202" spans="1:1" x14ac:dyDescent="0.2">
      <c r="A202" t="str">
        <f>'[1]-'!$C$2&amp;'[1]-'!B205</f>
        <v>https://www.receitaws.com.br/v1/cnpj/05154660000140</v>
      </c>
    </row>
    <row r="203" spans="1:1" x14ac:dyDescent="0.2">
      <c r="A203" t="str">
        <f>'[1]-'!$C$2&amp;'[1]-'!B206</f>
        <v>https://www.receitaws.com.br/v1/cnpj/05313065000100</v>
      </c>
    </row>
    <row r="204" spans="1:1" x14ac:dyDescent="0.2">
      <c r="A204" t="str">
        <f>'[1]-'!$C$2&amp;'[1]-'!B207</f>
        <v>https://www.receitaws.com.br/v1/cnpj/27243983000143</v>
      </c>
    </row>
    <row r="205" spans="1:1" x14ac:dyDescent="0.2">
      <c r="A205" t="str">
        <f>'[1]-'!$C$2&amp;'[1]-'!B208</f>
        <v>https://www.receitaws.com.br/v1/cnpj/16493664000170</v>
      </c>
    </row>
    <row r="206" spans="1:1" x14ac:dyDescent="0.2">
      <c r="A206" t="str">
        <f>'[1]-'!$C$2&amp;'[1]-'!B209</f>
        <v>https://www.receitaws.com.br/v1/cnpj/29216461000188</v>
      </c>
    </row>
    <row r="207" spans="1:1" x14ac:dyDescent="0.2">
      <c r="A207" t="str">
        <f>'[1]-'!$C$2&amp;'[1]-'!B210</f>
        <v>https://www.receitaws.com.br/v1/cnpj/29604716000180</v>
      </c>
    </row>
    <row r="208" spans="1:1" x14ac:dyDescent="0.2">
      <c r="A208" t="str">
        <f>'[1]-'!$C$2&amp;'[1]-'!B211</f>
        <v>https://www.receitaws.com.br/v1/cnpj/07182908000102</v>
      </c>
    </row>
    <row r="209" spans="1:1" x14ac:dyDescent="0.2">
      <c r="A209" t="str">
        <f>'[1]-'!$C$2&amp;'[1]-'!B212</f>
        <v>https://www.receitaws.com.br/v1/cnpj/21436402000103</v>
      </c>
    </row>
    <row r="210" spans="1:1" x14ac:dyDescent="0.2">
      <c r="A210" t="str">
        <f>'[1]-'!$C$2&amp;'[1]-'!B213</f>
        <v>https://www.receitaws.com.br/v1/cnpj/08342015000140</v>
      </c>
    </row>
    <row r="211" spans="1:1" x14ac:dyDescent="0.2">
      <c r="A211" t="str">
        <f>'[1]-'!$C$2&amp;'[1]-'!B214</f>
        <v>https://www.receitaws.com.br/v1/cnpj/23253380000171</v>
      </c>
    </row>
    <row r="212" spans="1:1" x14ac:dyDescent="0.2">
      <c r="A212" t="str">
        <f>'[1]-'!$C$2&amp;'[1]-'!B215</f>
        <v>https://www.receitaws.com.br/v1/cnpj/24121693000139</v>
      </c>
    </row>
    <row r="213" spans="1:1" x14ac:dyDescent="0.2">
      <c r="A213" t="str">
        <f>'[1]-'!$C$2&amp;'[1]-'!B216</f>
        <v>https://www.receitaws.com.br/v1/cnpj/23586223000188</v>
      </c>
    </row>
    <row r="214" spans="1:1" x14ac:dyDescent="0.2">
      <c r="A214" t="str">
        <f>'[1]-'!$C$2&amp;'[1]-'!B217</f>
        <v>https://www.receitaws.com.br/v1/cnpj/04874557000102</v>
      </c>
    </row>
    <row r="215" spans="1:1" x14ac:dyDescent="0.2">
      <c r="A215" t="str">
        <f>'[1]-'!$C$2&amp;'[1]-'!B218</f>
        <v>https://www.receitaws.com.br/v1/cnpj/30961669000100</v>
      </c>
    </row>
    <row r="216" spans="1:1" x14ac:dyDescent="0.2">
      <c r="A216" t="str">
        <f>'[1]-'!$C$2&amp;'[1]-'!B219</f>
        <v>https://www.receitaws.com.br/v1/cnpj/38893129000149</v>
      </c>
    </row>
    <row r="217" spans="1:1" x14ac:dyDescent="0.2">
      <c r="A217" t="str">
        <f>'[1]-'!$C$2&amp;'[1]-'!B220</f>
        <v>https://www.receitaws.com.br/v1/cnpj/06188764000139</v>
      </c>
    </row>
    <row r="218" spans="1:1" x14ac:dyDescent="0.2">
      <c r="A218" t="str">
        <f>'[1]-'!$C$2&amp;'[1]-'!B221</f>
        <v>https://www.receitaws.com.br/v1/cnpj/16631233000122</v>
      </c>
    </row>
    <row r="219" spans="1:1" x14ac:dyDescent="0.2">
      <c r="A219" t="str">
        <f>'[1]-'!$C$2&amp;'[1]-'!B222</f>
        <v>https://www.receitaws.com.br/v1/cnpj/03267938000160</v>
      </c>
    </row>
    <row r="220" spans="1:1" x14ac:dyDescent="0.2">
      <c r="A220" t="str">
        <f>'[1]-'!$C$2&amp;'[1]-'!B223</f>
        <v>https://www.receitaws.com.br/v1/cnpj/18612942000196</v>
      </c>
    </row>
    <row r="221" spans="1:1" x14ac:dyDescent="0.2">
      <c r="A221" t="str">
        <f>'[1]-'!$C$2&amp;'[1]-'!B224</f>
        <v>https://www.receitaws.com.br/v1/cnpj/18358329000194</v>
      </c>
    </row>
    <row r="222" spans="1:1" x14ac:dyDescent="0.2">
      <c r="A222" t="str">
        <f>'[1]-'!$C$2&amp;'[1]-'!B225</f>
        <v>https://www.receitaws.com.br/v1/cnpj/21223695000140</v>
      </c>
    </row>
    <row r="223" spans="1:1" x14ac:dyDescent="0.2">
      <c r="A223" t="str">
        <f>'[1]-'!$C$2&amp;'[1]-'!B226</f>
        <v>https://www.receitaws.com.br/v1/cnpj/09095443000188</v>
      </c>
    </row>
    <row r="224" spans="1:1" x14ac:dyDescent="0.2">
      <c r="A224" t="str">
        <f>'[1]-'!$C$2&amp;'[1]-'!B227</f>
        <v>https://www.receitaws.com.br/v1/cnpj/22530613000173</v>
      </c>
    </row>
    <row r="225" spans="1:1" x14ac:dyDescent="0.2">
      <c r="A225" t="str">
        <f>'[1]-'!$C$2&amp;'[1]-'!B228</f>
        <v>https://www.receitaws.com.br/v1/cnpj/28500872000138</v>
      </c>
    </row>
    <row r="226" spans="1:1" x14ac:dyDescent="0.2">
      <c r="A226" t="str">
        <f>'[1]-'!$C$2&amp;'[1]-'!B229</f>
        <v>https://www.receitaws.com.br/v1/cnpj/31644798000138</v>
      </c>
    </row>
    <row r="227" spans="1:1" x14ac:dyDescent="0.2">
      <c r="A227" t="str">
        <f>'[1]-'!$C$2&amp;'[1]-'!B230</f>
        <v>https://www.receitaws.com.br/v1/cnpj/38891685000186</v>
      </c>
    </row>
    <row r="228" spans="1:1" x14ac:dyDescent="0.2">
      <c r="A228" t="str">
        <f>'[1]-'!$C$2&amp;'[1]-'!B231</f>
        <v>https://www.receitaws.com.br/v1/cnpj/12109002000100</v>
      </c>
    </row>
    <row r="229" spans="1:1" x14ac:dyDescent="0.2">
      <c r="A229" t="str">
        <f>'[1]-'!$C$2&amp;'[1]-'!B232</f>
        <v>https://www.receitaws.com.br/v1/cnpj/07045160000104</v>
      </c>
    </row>
    <row r="230" spans="1:1" x14ac:dyDescent="0.2">
      <c r="A230" t="str">
        <f>'[1]-'!$C$2&amp;'[1]-'!B233</f>
        <v>https://www.receitaws.com.br/v1/cnpj/22610955000101</v>
      </c>
    </row>
    <row r="231" spans="1:1" x14ac:dyDescent="0.2">
      <c r="A231" t="str">
        <f>'[1]-'!$C$2&amp;'[1]-'!B234</f>
        <v>https://www.receitaws.com.br/v1/cnpj/07019669000174</v>
      </c>
    </row>
    <row r="232" spans="1:1" x14ac:dyDescent="0.2">
      <c r="A232" t="str">
        <f>'[1]-'!$C$2&amp;'[1]-'!B235</f>
        <v>https://www.receitaws.com.br/v1/cnpj/14262033000114</v>
      </c>
    </row>
    <row r="233" spans="1:1" x14ac:dyDescent="0.2">
      <c r="A233" t="str">
        <f>'[1]-'!$C$2&amp;'[1]-'!B236</f>
        <v>https://www.receitaws.com.br/v1/cnpj/03896609000189</v>
      </c>
    </row>
    <row r="234" spans="1:1" x14ac:dyDescent="0.2">
      <c r="A234" t="str">
        <f>'[1]-'!$C$2&amp;'[1]-'!B237</f>
        <v>https://www.receitaws.com.br/v1/cnpj/29302348000115</v>
      </c>
    </row>
    <row r="235" spans="1:1" x14ac:dyDescent="0.2">
      <c r="A235" t="str">
        <f>'[1]-'!$C$2&amp;'[1]-'!B238</f>
        <v>https://www.receitaws.com.br/v1/cnpj/18931693000100</v>
      </c>
    </row>
    <row r="236" spans="1:1" x14ac:dyDescent="0.2">
      <c r="A236" t="str">
        <f>'[1]-'!$C$2&amp;'[1]-'!B239</f>
        <v>https://www.receitaws.com.br/v1/cnpj/01115200000152</v>
      </c>
    </row>
    <row r="237" spans="1:1" x14ac:dyDescent="0.2">
      <c r="A237" t="str">
        <f>'[1]-'!$C$2&amp;'[1]-'!B240</f>
        <v>https://www.receitaws.com.br/v1/cnpj/32222425000131</v>
      </c>
    </row>
    <row r="238" spans="1:1" x14ac:dyDescent="0.2">
      <c r="A238" t="str">
        <f>'[1]-'!$C$2&amp;'[1]-'!B241</f>
        <v>https://www.receitaws.com.br/v1/cnpj/01456725000151</v>
      </c>
    </row>
    <row r="239" spans="1:1" x14ac:dyDescent="0.2">
      <c r="A239" t="str">
        <f>'[1]-'!$C$2&amp;'[1]-'!B242</f>
        <v>https://www.receitaws.com.br/v1/cnpj/27956954000129</v>
      </c>
    </row>
    <row r="240" spans="1:1" x14ac:dyDescent="0.2">
      <c r="A240" t="str">
        <f>'[1]-'!$C$2&amp;'[1]-'!B243</f>
        <v>https://www.receitaws.com.br/v1/cnpj/09540665000162</v>
      </c>
    </row>
    <row r="241" spans="1:1" x14ac:dyDescent="0.2">
      <c r="A241" t="str">
        <f>'[1]-'!$C$2&amp;'[1]-'!B244</f>
        <v>https://www.receitaws.com.br/v1/cnpj/78570397000144</v>
      </c>
    </row>
    <row r="242" spans="1:1" x14ac:dyDescent="0.2">
      <c r="A242" t="str">
        <f>'[1]-'!$C$2&amp;'[1]-'!B245</f>
        <v>https://www.receitaws.com.br/v1/cnpj/13571656000106</v>
      </c>
    </row>
    <row r="243" spans="1:1" x14ac:dyDescent="0.2">
      <c r="A243" t="str">
        <f>'[1]-'!$C$2&amp;'[1]-'!B246</f>
        <v>https://www.receitaws.com.br/v1/cnpj/07036108000183</v>
      </c>
    </row>
    <row r="244" spans="1:1" x14ac:dyDescent="0.2">
      <c r="A244" t="str">
        <f>'[1]-'!$C$2&amp;'[1]-'!B247</f>
        <v>https://www.receitaws.com.br/v1/cnpj/00783475000100</v>
      </c>
    </row>
    <row r="245" spans="1:1" x14ac:dyDescent="0.2">
      <c r="A245" t="str">
        <f>'[1]-'!$C$2&amp;'[1]-'!B248</f>
        <v>https://www.receitaws.com.br/v1/cnpj/27077540000120</v>
      </c>
    </row>
    <row r="246" spans="1:1" x14ac:dyDescent="0.2">
      <c r="A246" t="str">
        <f>'[1]-'!$C$2&amp;'[1]-'!B249</f>
        <v>https://www.receitaws.com.br/v1/cnpj/19720287000152</v>
      </c>
    </row>
    <row r="247" spans="1:1" x14ac:dyDescent="0.2">
      <c r="A247" t="str">
        <f>'[1]-'!$C$2&amp;'[1]-'!B250</f>
        <v>https://www.receitaws.com.br/v1/cnpj/02531501000120</v>
      </c>
    </row>
    <row r="248" spans="1:1" x14ac:dyDescent="0.2">
      <c r="A248" t="str">
        <f>'[1]-'!$C$2&amp;'[1]-'!B251</f>
        <v>https://www.receitaws.com.br/v1/cnpj/10818176000109</v>
      </c>
    </row>
    <row r="249" spans="1:1" x14ac:dyDescent="0.2">
      <c r="A249" t="str">
        <f>'[1]-'!$C$2&amp;'[1]-'!B252</f>
        <v>https://www.receitaws.com.br/v1/cnpj/20523632000147</v>
      </c>
    </row>
    <row r="250" spans="1:1" x14ac:dyDescent="0.2">
      <c r="A250" t="str">
        <f>'[1]-'!$C$2&amp;'[1]-'!B253</f>
        <v>https://www.receitaws.com.br/v1/cnpj/20919519000185</v>
      </c>
    </row>
    <row r="251" spans="1:1" x14ac:dyDescent="0.2">
      <c r="A251" t="str">
        <f>'[1]-'!$C$2&amp;'[1]-'!B254</f>
        <v>https://www.receitaws.com.br/v1/cnpj/34033674000104</v>
      </c>
    </row>
    <row r="252" spans="1:1" x14ac:dyDescent="0.2">
      <c r="A252" t="str">
        <f>'[1]-'!$C$2&amp;'[1]-'!B255</f>
        <v>https://www.receitaws.com.br/v1/cnpj/14159568000164</v>
      </c>
    </row>
    <row r="253" spans="1:1" x14ac:dyDescent="0.2">
      <c r="A253" t="str">
        <f>'[1]-'!$C$2&amp;'[1]-'!B256</f>
        <v>https://www.receitaws.com.br/v1/cnpj/10233637000181</v>
      </c>
    </row>
    <row r="254" spans="1:1" x14ac:dyDescent="0.2">
      <c r="A254" t="str">
        <f>'[1]-'!$C$2&amp;'[1]-'!B257</f>
        <v>https://www.receitaws.com.br/v1/cnpj/75058149000120</v>
      </c>
    </row>
    <row r="255" spans="1:1" x14ac:dyDescent="0.2">
      <c r="A255" t="str">
        <f>'[1]-'!$C$2&amp;'[1]-'!B258</f>
        <v>https://www.receitaws.com.br/v1/cnpj/17514074000149</v>
      </c>
    </row>
    <row r="256" spans="1:1" x14ac:dyDescent="0.2">
      <c r="A256" t="str">
        <f>'[1]-'!$C$2&amp;'[1]-'!B259</f>
        <v>https://www.receitaws.com.br/v1/cnpj/29979036000140</v>
      </c>
    </row>
    <row r="257" spans="1:1" x14ac:dyDescent="0.2">
      <c r="A257" t="str">
        <f>'[1]-'!$C$2&amp;'[1]-'!B260</f>
        <v>https://www.receitaws.com.br/v1/cnpj/06045031000145</v>
      </c>
    </row>
    <row r="258" spans="1:1" x14ac:dyDescent="0.2">
      <c r="A258" t="str">
        <f>'[1]-'!$C$2&amp;'[1]-'!B261</f>
        <v>https://www.receitaws.com.br/v1/cnpj/64533847000114</v>
      </c>
    </row>
    <row r="259" spans="1:1" x14ac:dyDescent="0.2">
      <c r="A259" t="str">
        <f>'[1]-'!$C$2&amp;'[1]-'!B262</f>
        <v>https://www.receitaws.com.br/v1/cnpj/17212585000106</v>
      </c>
    </row>
    <row r="260" spans="1:1" x14ac:dyDescent="0.2">
      <c r="A260" t="str">
        <f>'[1]-'!$C$2&amp;'[1]-'!B263</f>
        <v>https://www.receitaws.com.br/v1/cnpj/03339567000185</v>
      </c>
    </row>
    <row r="261" spans="1:1" x14ac:dyDescent="0.2">
      <c r="A261" t="str">
        <f>'[1]-'!$C$2&amp;'[1]-'!B264</f>
        <v>https://www.receitaws.com.br/v1/cnpj/52144300000148</v>
      </c>
    </row>
    <row r="262" spans="1:1" x14ac:dyDescent="0.2">
      <c r="A262" t="str">
        <f>'[1]-'!$C$2&amp;'[1]-'!B265</f>
        <v>https://www.receitaws.com.br/v1/cnpj/60.701.190/0001-04</v>
      </c>
    </row>
    <row r="263" spans="1:1" x14ac:dyDescent="0.2">
      <c r="A263" t="str">
        <f>'[1]-'!$C$2&amp;'[1]-'!B266</f>
        <v>https://www.receitaws.com.br/v1/cnpj/23601916000100</v>
      </c>
    </row>
    <row r="264" spans="1:1" x14ac:dyDescent="0.2">
      <c r="A264" t="str">
        <f>'[1]-'!$C$2&amp;'[1]-'!B267</f>
        <v>https://www.receitaws.com.br/v1/cnpj/11802745000190</v>
      </c>
    </row>
    <row r="265" spans="1:1" x14ac:dyDescent="0.2">
      <c r="A265" t="str">
        <f>'[1]-'!$C$2&amp;'[1]-'!B268</f>
        <v>https://www.receitaws.com.br/v1/cnpj/20929370000115</v>
      </c>
    </row>
    <row r="266" spans="1:1" x14ac:dyDescent="0.2">
      <c r="A266" t="str">
        <f>'[1]-'!$C$2&amp;'[1]-'!B269</f>
        <v>https://www.receitaws.com.br/v1/cnpj/56577919000105</v>
      </c>
    </row>
    <row r="267" spans="1:1" x14ac:dyDescent="0.2">
      <c r="A267" t="str">
        <f>'[1]-'!$C$2&amp;'[1]-'!B270</f>
        <v>https://www.receitaws.com.br/v1/cnpj/76509041000170</v>
      </c>
    </row>
    <row r="268" spans="1:1" x14ac:dyDescent="0.2">
      <c r="A268" t="str">
        <f>'[1]-'!$C$2&amp;'[1]-'!B271</f>
        <v>https://www.receitaws.com.br/v1/cnpj/21528181000101</v>
      </c>
    </row>
    <row r="269" spans="1:1" x14ac:dyDescent="0.2">
      <c r="A269" t="str">
        <f>'[1]-'!$C$2&amp;'[1]-'!B272</f>
        <v>https://www.receitaws.com.br/v1/cnpj/18542458000138</v>
      </c>
    </row>
    <row r="270" spans="1:1" x14ac:dyDescent="0.2">
      <c r="A270" t="str">
        <f>'[1]-'!$C$2&amp;'[1]-'!B273</f>
        <v>https://www.receitaws.com.br/v1/cnpj/11416172000167</v>
      </c>
    </row>
    <row r="271" spans="1:1" x14ac:dyDescent="0.2">
      <c r="A271" t="str">
        <f>'[1]-'!$C$2&amp;'[1]-'!B274</f>
        <v>https://www.receitaws.com.br/v1/cnpj/18256751000139</v>
      </c>
    </row>
    <row r="272" spans="1:1" x14ac:dyDescent="0.2">
      <c r="A272" t="str">
        <f>'[1]-'!$C$2&amp;'[1]-'!B275</f>
        <v>https://www.receitaws.com.br/v1/cnpj/43350099000164</v>
      </c>
    </row>
    <row r="273" spans="1:1" x14ac:dyDescent="0.2">
      <c r="A273" t="str">
        <f>'[1]-'!$C$2&amp;'[1]-'!B276</f>
        <v>https://www.receitaws.com.br/v1/cnpj/10810321000105</v>
      </c>
    </row>
    <row r="274" spans="1:1" x14ac:dyDescent="0.2">
      <c r="A274" t="str">
        <f>'[1]-'!$C$2&amp;'[1]-'!B277</f>
        <v>https://www.receitaws.com.br/v1/cnpj/76496272000196</v>
      </c>
    </row>
    <row r="275" spans="1:1" x14ac:dyDescent="0.2">
      <c r="A275" t="str">
        <f>'[1]-'!$C$2&amp;'[1]-'!B278</f>
        <v>https://www.receitaws.com.br/v1/cnpj/00602804000160</v>
      </c>
    </row>
    <row r="276" spans="1:1" x14ac:dyDescent="0.2">
      <c r="A276" t="str">
        <f>'[1]-'!$C$2&amp;'[1]-'!B279</f>
        <v>https://www.receitaws.com.br/v1/cnpj/21073084000163</v>
      </c>
    </row>
    <row r="277" spans="1:1" x14ac:dyDescent="0.2">
      <c r="A277" t="str">
        <f>'[1]-'!$C$2&amp;'[1]-'!B280</f>
        <v>https://www.receitaws.com.br/v1/cnpj/68172048000110</v>
      </c>
    </row>
    <row r="278" spans="1:1" x14ac:dyDescent="0.2">
      <c r="A278" t="str">
        <f>'[1]-'!$C$2&amp;'[1]-'!B281</f>
        <v>https://www.receitaws.com.br/v1/cnpj/14844513000193</v>
      </c>
    </row>
    <row r="279" spans="1:1" x14ac:dyDescent="0.2">
      <c r="A279" t="str">
        <f>'[1]-'!$C$2&amp;'[1]-'!B282</f>
        <v>https://www.receitaws.com.br/v1/cnpj/30735058000144</v>
      </c>
    </row>
    <row r="280" spans="1:1" x14ac:dyDescent="0.2">
      <c r="A280" t="str">
        <f>'[1]-'!$C$2&amp;'[1]-'!B283</f>
        <v>https://www.receitaws.com.br/v1/cnpj/04945042000156</v>
      </c>
    </row>
    <row r="281" spans="1:1" x14ac:dyDescent="0.2">
      <c r="A281" t="str">
        <f>'[1]-'!$C$2&amp;'[1]-'!B284</f>
        <v>https://www.receitaws.com.br/v1/cnpj/06997788000139</v>
      </c>
    </row>
    <row r="282" spans="1:1" x14ac:dyDescent="0.2">
      <c r="A282" t="str">
        <f>'[1]-'!$C$2&amp;'[1]-'!B285</f>
        <v>https://www.receitaws.com.br/v1/cnpj/28249624000166</v>
      </c>
    </row>
    <row r="283" spans="1:1" x14ac:dyDescent="0.2">
      <c r="A283" t="str">
        <f>'[1]-'!$C$2&amp;'[1]-'!B286</f>
        <v>https://www.receitaws.com.br/v1/cnpj/20522098000154</v>
      </c>
    </row>
    <row r="284" spans="1:1" x14ac:dyDescent="0.2">
      <c r="A284" t="str">
        <f>'[1]-'!$C$2&amp;'[1]-'!B287</f>
        <v>https://www.receitaws.com.br/v1/cnpj/15733582000192</v>
      </c>
    </row>
    <row r="285" spans="1:1" x14ac:dyDescent="0.2">
      <c r="A285" t="str">
        <f>'[1]-'!$C$2&amp;'[1]-'!B288</f>
        <v>https://www.receitaws.com.br/v1/cnpj/10924378000135</v>
      </c>
    </row>
    <row r="286" spans="1:1" x14ac:dyDescent="0.2">
      <c r="A286" t="str">
        <f>'[1]-'!$C$2&amp;'[1]-'!B289</f>
        <v>https://www.receitaws.com.br/v1/cnpj/43283811000150</v>
      </c>
    </row>
    <row r="287" spans="1:1" x14ac:dyDescent="0.2">
      <c r="A287" t="str">
        <f>'[1]-'!$C$2&amp;'[1]-'!B290</f>
        <v>https://www.receitaws.com.br/v1/cnpj/80051824000120</v>
      </c>
    </row>
    <row r="288" spans="1:1" x14ac:dyDescent="0.2">
      <c r="A288" t="str">
        <f>'[1]-'!$C$2&amp;'[1]-'!B291</f>
        <v>https://www.receitaws.com.br/v1/cnpj/08665347000165</v>
      </c>
    </row>
    <row r="289" spans="1:1" x14ac:dyDescent="0.2">
      <c r="A289" t="str">
        <f>'[1]-'!$C$2&amp;'[1]-'!B292</f>
        <v>https://www.receitaws.com.br/v1/cnpj/07131974000153</v>
      </c>
    </row>
    <row r="290" spans="1:1" x14ac:dyDescent="0.2">
      <c r="A290" t="str">
        <f>'[1]-'!$C$2&amp;'[1]-'!B293</f>
        <v>https://www.receitaws.com.br/v1/cnpj/07476460000130</v>
      </c>
    </row>
    <row r="291" spans="1:1" x14ac:dyDescent="0.2">
      <c r="A291" t="str">
        <f>'[1]-'!$C$2&amp;'[1]-'!B294</f>
        <v>https://www.receitaws.com.br/v1/cnpj/04928962000166</v>
      </c>
    </row>
    <row r="292" spans="1:1" x14ac:dyDescent="0.2">
      <c r="A292" t="str">
        <f>'[1]-'!$C$2&amp;'[1]-'!B295</f>
        <v>https://www.receitaws.com.br/v1/cnpj/16583848000120</v>
      </c>
    </row>
    <row r="293" spans="1:1" x14ac:dyDescent="0.2">
      <c r="A293" t="str">
        <f>'[1]-'!$C$2&amp;'[1]-'!B296</f>
        <v>https://www.receitaws.com.br/v1/cnpj/23495800000126</v>
      </c>
    </row>
    <row r="294" spans="1:1" x14ac:dyDescent="0.2">
      <c r="A294" t="str">
        <f>'[1]-'!$C$2&amp;'[1]-'!B297</f>
        <v>https://www.receitaws.com.br/v1/cnpj/33561693000140</v>
      </c>
    </row>
    <row r="295" spans="1:1" x14ac:dyDescent="0.2">
      <c r="A295" t="str">
        <f>'[1]-'!$C$2&amp;'[1]-'!B298</f>
        <v>https://www.receitaws.com.br/v1/cnpj/09410592000194</v>
      </c>
    </row>
    <row r="296" spans="1:1" x14ac:dyDescent="0.2">
      <c r="A296" t="str">
        <f>'[1]-'!$C$2&amp;'[1]-'!B299</f>
        <v>https://www.receitaws.com.br/v1/cnpj/53935110000101</v>
      </c>
    </row>
    <row r="297" spans="1:1" x14ac:dyDescent="0.2">
      <c r="A297" t="str">
        <f>'[1]-'!$C$2&amp;'[1]-'!B300</f>
        <v>https://www.receitaws.com.br/v1/cnpj/30608727000117</v>
      </c>
    </row>
    <row r="298" spans="1:1" x14ac:dyDescent="0.2">
      <c r="A298" t="str">
        <f>'[1]-'!$C$2&amp;'[1]-'!B301</f>
        <v>https://www.receitaws.com.br/v1/cnpj/33353692000100</v>
      </c>
    </row>
    <row r="299" spans="1:1" x14ac:dyDescent="0.2">
      <c r="A299" t="str">
        <f>'[1]-'!$C$2&amp;'[1]-'!B302</f>
        <v>https://www.receitaws.com.br/v1/cnpj/31866103000162</v>
      </c>
    </row>
    <row r="300" spans="1:1" x14ac:dyDescent="0.2">
      <c r="A300" t="str">
        <f>'[1]-'!$C$2&amp;'[1]-'!B303</f>
        <v>https://www.receitaws.com.br/v1/cnpj/08463418000147</v>
      </c>
    </row>
    <row r="301" spans="1:1" x14ac:dyDescent="0.2">
      <c r="A301" t="str">
        <f>'[1]-'!$C$2&amp;'[1]-'!B304</f>
        <v>https://www.receitaws.com.br/v1/cnpj/22585975000161</v>
      </c>
    </row>
    <row r="302" spans="1:1" x14ac:dyDescent="0.2">
      <c r="A302" t="str">
        <f>'[1]-'!$C$2&amp;'[1]-'!B305</f>
        <v>https://www.receitaws.com.br/v1/cnpj/01438784000105</v>
      </c>
    </row>
    <row r="303" spans="1:1" x14ac:dyDescent="0.2">
      <c r="A303" t="str">
        <f>'[1]-'!$C$2&amp;'[1]-'!B306</f>
        <v>https://www.receitaws.com.br/v1/cnpj/65781239000191</v>
      </c>
    </row>
    <row r="304" spans="1:1" x14ac:dyDescent="0.2">
      <c r="A304" t="str">
        <f>'[1]-'!$C$2&amp;'[1]-'!B307</f>
        <v>https://www.receitaws.com.br/v1/cnpj/19852430000160</v>
      </c>
    </row>
    <row r="305" spans="1:1" x14ac:dyDescent="0.2">
      <c r="A305" t="str">
        <f>'[1]-'!$C$2&amp;'[1]-'!B308</f>
        <v>https://www.receitaws.com.br/v1/cnpj/60886413000147</v>
      </c>
    </row>
    <row r="306" spans="1:1" x14ac:dyDescent="0.2">
      <c r="A306" t="str">
        <f>'[1]-'!$C$2&amp;'[1]-'!B309</f>
        <v>https://www.receitaws.com.br/v1/cnpj/33187058000145</v>
      </c>
    </row>
    <row r="307" spans="1:1" x14ac:dyDescent="0.2">
      <c r="A307" t="str">
        <f>'[1]-'!$C$2&amp;'[1]-'!B310</f>
        <v>https://www.receitaws.com.br/v1/cnpj/17139702000153</v>
      </c>
    </row>
    <row r="308" spans="1:1" x14ac:dyDescent="0.2">
      <c r="A308" t="str">
        <f>'[1]-'!$C$2&amp;'[1]-'!B311</f>
        <v>https://www.receitaws.com.br/v1/cnpj/60583630000168</v>
      </c>
    </row>
    <row r="309" spans="1:1" x14ac:dyDescent="0.2">
      <c r="A309" t="str">
        <f>'[1]-'!$C$2&amp;'[1]-'!B312</f>
        <v>https://www.receitaws.com.br/v1/cnpj/19138297000184</v>
      </c>
    </row>
    <row r="310" spans="1:1" x14ac:dyDescent="0.2">
      <c r="A310" t="str">
        <f>'[1]-'!$C$2&amp;'[1]-'!B313</f>
        <v>https://www.receitaws.com.br/v1/cnpj/83646984000100</v>
      </c>
    </row>
    <row r="311" spans="1:1" x14ac:dyDescent="0.2">
      <c r="A311" t="str">
        <f>'[1]-'!$C$2&amp;'[1]-'!B314</f>
        <v>https://www.receitaws.com.br/v1/cnpj/33744891000140</v>
      </c>
    </row>
    <row r="312" spans="1:1" x14ac:dyDescent="0.2">
      <c r="A312" t="str">
        <f>'[1]-'!$C$2&amp;'[1]-'!B315</f>
        <v>https://www.receitaws.com.br/v1/cnpj/21233992000177</v>
      </c>
    </row>
    <row r="313" spans="1:1" x14ac:dyDescent="0.2">
      <c r="A313" t="str">
        <f>'[1]-'!$C$2&amp;'[1]-'!B316</f>
        <v>https://www.receitaws.com.br/v1/cnpj/14720508000179</v>
      </c>
    </row>
    <row r="314" spans="1:1" x14ac:dyDescent="0.2">
      <c r="A314" t="str">
        <f>'[1]-'!$C$2&amp;'[1]-'!B317</f>
        <v>https://www.receitaws.com.br/v1/cnpj/08414121000191</v>
      </c>
    </row>
    <row r="315" spans="1:1" x14ac:dyDescent="0.2">
      <c r="A315" t="str">
        <f>'[1]-'!$C$2&amp;'[1]-'!B318</f>
        <v>https://www.receitaws.com.br/v1/cnpj/02475951000142</v>
      </c>
    </row>
    <row r="316" spans="1:1" x14ac:dyDescent="0.2">
      <c r="A316" t="str">
        <f>'[1]-'!$C$2&amp;'[1]-'!B319</f>
        <v>https://www.receitaws.com.br/v1/cnpj/10271304000147</v>
      </c>
    </row>
    <row r="317" spans="1:1" x14ac:dyDescent="0.2">
      <c r="A317" t="str">
        <f>'[1]-'!$C$2&amp;'[1]-'!B320</f>
        <v>https://www.receitaws.com.br/v1/cnpj/57328973000171</v>
      </c>
    </row>
    <row r="318" spans="1:1" x14ac:dyDescent="0.2">
      <c r="A318" t="str">
        <f>'[1]-'!$C$2&amp;'[1]-'!B321</f>
        <v>https://www.receitaws.com.br/v1/cnpj/04308184000102</v>
      </c>
    </row>
    <row r="319" spans="1:1" x14ac:dyDescent="0.2">
      <c r="A319" t="str">
        <f>'[1]-'!$C$2&amp;'[1]-'!B322</f>
        <v>https://www.receitaws.com.br/v1/cnpj/14606753000150</v>
      </c>
    </row>
    <row r="320" spans="1:1" x14ac:dyDescent="0.2">
      <c r="A320" t="str">
        <f>'[1]-'!$C$2&amp;'[1]-'!B323</f>
        <v>https://www.receitaws.com.br/v1/cnpj/10723034000168</v>
      </c>
    </row>
    <row r="321" spans="1:1" x14ac:dyDescent="0.2">
      <c r="A321" t="str">
        <f>'[1]-'!$C$2&amp;'[1]-'!B324</f>
        <v>https://www.receitaws.com.br/v1/cnpj/29151625000136</v>
      </c>
    </row>
    <row r="322" spans="1:1" x14ac:dyDescent="0.2">
      <c r="A322" t="str">
        <f>'[1]-'!$C$2&amp;'[1]-'!B325</f>
        <v>https://www.receitaws.com.br/v1/cnpj/08517197000142</v>
      </c>
    </row>
    <row r="323" spans="1:1" x14ac:dyDescent="0.2">
      <c r="A323" t="str">
        <f>'[1]-'!$C$2&amp;'[1]-'!B326</f>
        <v>https://www.receitaws.com.br/v1/cnpj/33334288000190</v>
      </c>
    </row>
    <row r="324" spans="1:1" x14ac:dyDescent="0.2">
      <c r="A324" t="str">
        <f>'[1]-'!$C$2&amp;'[1]-'!B327</f>
        <v>https://www.receitaws.com.br/v1/cnpj/03.713.1800001-47</v>
      </c>
    </row>
    <row r="325" spans="1:1" x14ac:dyDescent="0.2">
      <c r="A325" t="str">
        <f>'[1]-'!$C$2&amp;'[1]-'!B328</f>
        <v>https://www.receitaws.com.br/v1/cnpj/17752079000100</v>
      </c>
    </row>
    <row r="326" spans="1:1" x14ac:dyDescent="0.2">
      <c r="A326" t="str">
        <f>'[1]-'!$C$2&amp;'[1]-'!B329</f>
        <v>https://www.receitaws.com.br/v1/cnpj/24005102000168</v>
      </c>
    </row>
    <row r="327" spans="1:1" x14ac:dyDescent="0.2">
      <c r="A327" t="str">
        <f>'[1]-'!$C$2&amp;'[1]-'!B330</f>
        <v>https://www.receitaws.com.br/v1/cnpj/22554578000122</v>
      </c>
    </row>
    <row r="328" spans="1:1" x14ac:dyDescent="0.2">
      <c r="A328" t="str">
        <f>'[1]-'!$C$2&amp;'[1]-'!B331</f>
        <v>https://www.receitaws.com.br/v1/cnpj/24650518000139</v>
      </c>
    </row>
    <row r="329" spans="1:1" x14ac:dyDescent="0.2">
      <c r="A329" t="str">
        <f>'[1]-'!$C$2&amp;'[1]-'!B332</f>
        <v>https://www.receitaws.com.br/v1/cnpj/81707044000158</v>
      </c>
    </row>
    <row r="330" spans="1:1" x14ac:dyDescent="0.2">
      <c r="A330" t="str">
        <f>'[1]-'!$C$2&amp;'[1]-'!B333</f>
        <v>https://www.receitaws.com.br/v1/cnpj/13237890000100</v>
      </c>
    </row>
    <row r="331" spans="1:1" x14ac:dyDescent="0.2">
      <c r="A331" t="str">
        <f>'[1]-'!$C$2&amp;'[1]-'!B334</f>
        <v>https://www.receitaws.com.br/v1/cnpj/77172161000197</v>
      </c>
    </row>
    <row r="332" spans="1:1" x14ac:dyDescent="0.2">
      <c r="A332" t="str">
        <f>'[1]-'!$C$2&amp;'[1]-'!B335</f>
        <v>https://www.receitaws.com.br/v1/cnpj/08731187000105</v>
      </c>
    </row>
    <row r="333" spans="1:1" x14ac:dyDescent="0.2">
      <c r="A333" t="str">
        <f>'[1]-'!$C$2&amp;'[1]-'!B336</f>
        <v>https://www.receitaws.com.br/v1/cnpj/07440887000188</v>
      </c>
    </row>
    <row r="334" spans="1:1" x14ac:dyDescent="0.2">
      <c r="A334" t="str">
        <f>'[1]-'!$C$2&amp;'[1]-'!B337</f>
        <v>https://www.receitaws.com.br/v1/cnpj/04876544000172</v>
      </c>
    </row>
    <row r="335" spans="1:1" x14ac:dyDescent="0.2">
      <c r="A335" t="str">
        <f>'[1]-'!$C$2&amp;'[1]-'!B338</f>
        <v>https://www.receitaws.com.br/v1/cnpj/04590294000100</v>
      </c>
    </row>
    <row r="336" spans="1:1" x14ac:dyDescent="0.2">
      <c r="A336" t="str">
        <f>'[1]-'!$C$2&amp;'[1]-'!B339</f>
        <v>https://www.receitaws.com.br/v1/cnpj/05207913000105</v>
      </c>
    </row>
    <row r="337" spans="1:1" x14ac:dyDescent="0.2">
      <c r="A337" t="str">
        <f>'[1]-'!$C$2&amp;'[1]-'!B340</f>
        <v>https://www.receitaws.com.br/v1/cnpj/10573521000191</v>
      </c>
    </row>
    <row r="338" spans="1:1" x14ac:dyDescent="0.2">
      <c r="A338" t="str">
        <f>'[1]-'!$C$2&amp;'[1]-'!B341</f>
        <v>https://www.receitaws.com.br/v1/cnpj/02102498000129</v>
      </c>
    </row>
    <row r="339" spans="1:1" x14ac:dyDescent="0.2">
      <c r="A339" t="str">
        <f>'[1]-'!$C$2&amp;'[1]-'!B342</f>
        <v>https://www.receitaws.com.br/v1/cnpj/22713114000111</v>
      </c>
    </row>
    <row r="340" spans="1:1" x14ac:dyDescent="0.2">
      <c r="A340" t="str">
        <f>'[1]-'!$C$2&amp;'[1]-'!B343</f>
        <v>https://www.receitaws.com.br/v1/cnpj/08718431000108</v>
      </c>
    </row>
    <row r="341" spans="1:1" x14ac:dyDescent="0.2">
      <c r="A341" t="str">
        <f>'[1]-'!$C$2&amp;'[1]-'!B344</f>
        <v>https://www.receitaws.com.br/v1/cnpj/20609928000185</v>
      </c>
    </row>
    <row r="342" spans="1:1" x14ac:dyDescent="0.2">
      <c r="A342" t="str">
        <f>'[1]-'!$C$2&amp;'[1]-'!B345</f>
        <v>https://www.receitaws.com.br/v1/cnpj/00394460000141</v>
      </c>
    </row>
    <row r="343" spans="1:1" x14ac:dyDescent="0.2">
      <c r="A343" t="str">
        <f>'[1]-'!$C$2&amp;'[1]-'!B346</f>
        <v>https://www.receitaws.com.br/v1/cnpj/03736392000140</v>
      </c>
    </row>
    <row r="344" spans="1:1" x14ac:dyDescent="0.2">
      <c r="A344" t="str">
        <f>'[1]-'!$C$2&amp;'[1]-'!B347</f>
        <v>https://www.receitaws.com.br/v1/cnpj/19960645000102</v>
      </c>
    </row>
    <row r="345" spans="1:1" x14ac:dyDescent="0.2">
      <c r="A345" t="str">
        <f>'[1]-'!$C$2&amp;'[1]-'!B348</f>
        <v>https://www.receitaws.com.br/v1/cnpj/27501546000182</v>
      </c>
    </row>
    <row r="346" spans="1:1" x14ac:dyDescent="0.2">
      <c r="A346" t="str">
        <f>'[1]-'!$C$2&amp;'[1]-'!B349</f>
        <v>https://www.receitaws.com.br/v1/cnpj/09274006000121</v>
      </c>
    </row>
    <row r="347" spans="1:1" x14ac:dyDescent="0.2">
      <c r="A347" t="str">
        <f>'[1]-'!$C$2&amp;'[1]-'!B350</f>
        <v>https://www.receitaws.com.br/v1/cnpj/17066909000145</v>
      </c>
    </row>
    <row r="348" spans="1:1" x14ac:dyDescent="0.2">
      <c r="A348" t="str">
        <f>'[1]-'!$C$2&amp;'[1]-'!B351</f>
        <v>https://www.receitaws.com.br/v1/cnpj/28961668000114</v>
      </c>
    </row>
    <row r="349" spans="1:1" x14ac:dyDescent="0.2">
      <c r="A349" t="str">
        <f>'[1]-'!$C$2&amp;'[1]-'!B352</f>
        <v>https://www.receitaws.com.br/v1/cnpj/30683813000194</v>
      </c>
    </row>
    <row r="350" spans="1:1" x14ac:dyDescent="0.2">
      <c r="A350" t="str">
        <f>'[1]-'!$C$2&amp;'[1]-'!B353</f>
        <v>https://www.receitaws.com.br/v1/cnpj/11359757000192</v>
      </c>
    </row>
    <row r="351" spans="1:1" x14ac:dyDescent="0.2">
      <c r="A351" t="str">
        <f>'[1]-'!$C$2&amp;'[1]-'!B354</f>
        <v>https://www.receitaws.com.br/v1/cnpj/09424017000140</v>
      </c>
    </row>
    <row r="352" spans="1:1" x14ac:dyDescent="0.2">
      <c r="A352" t="str">
        <f>'[1]-'!$C$2&amp;'[1]-'!B355</f>
        <v>https://www.receitaws.com.br/v1/cnpj/08595783000105</v>
      </c>
    </row>
    <row r="353" spans="1:1" x14ac:dyDescent="0.2">
      <c r="A353" t="str">
        <f>'[1]-'!$C$2&amp;'[1]-'!B356</f>
        <v>https://www.receitaws.com.br/v1/cnpj/40432544000147</v>
      </c>
    </row>
    <row r="354" spans="1:1" x14ac:dyDescent="0.2">
      <c r="A354" t="str">
        <f>'[1]-'!$C$2&amp;'[1]-'!B357</f>
        <v>https://www.receitaws.com.br/v1/cnpj/02607499000125</v>
      </c>
    </row>
    <row r="355" spans="1:1" x14ac:dyDescent="0.2">
      <c r="A355" t="str">
        <f>'[1]-'!$C$2&amp;'[1]-'!B358</f>
        <v>https://www.receitaws.com.br/v1/cnpj/05788440000179</v>
      </c>
    </row>
    <row r="356" spans="1:1" x14ac:dyDescent="0.2">
      <c r="A356" t="str">
        <f>'[1]-'!$C$2&amp;'[1]-'!B359</f>
        <v>https://www.receitaws.com.br/v1/cnpj/44649812000138</v>
      </c>
    </row>
    <row r="357" spans="1:1" x14ac:dyDescent="0.2">
      <c r="A357" t="str">
        <f>'[1]-'!$C$2&amp;'[1]-'!B360</f>
        <v>https://www.receitaws.com.br/v1/cnpj/24089563000166</v>
      </c>
    </row>
    <row r="358" spans="1:1" x14ac:dyDescent="0.2">
      <c r="A358" t="str">
        <f>'[1]-'!$C$2&amp;'[1]-'!B361</f>
        <v>https://www.receitaws.com.br/v1/cnpj/10210290000151</v>
      </c>
    </row>
    <row r="359" spans="1:1" x14ac:dyDescent="0.2">
      <c r="A359" t="str">
        <f>'[1]-'!$C$2&amp;'[1]-'!B362</f>
        <v>https://www.receitaws.com.br/v1/cnpj/24910568000108</v>
      </c>
    </row>
    <row r="360" spans="1:1" x14ac:dyDescent="0.2">
      <c r="A360" t="str">
        <f>'[1]-'!$C$2&amp;'[1]-'!B363</f>
        <v>https://www.receitaws.com.br/v1/cnpj/19407753000144</v>
      </c>
    </row>
    <row r="361" spans="1:1" x14ac:dyDescent="0.2">
      <c r="A361" t="str">
        <f>'[1]-'!$C$2&amp;'[1]-'!B364</f>
        <v>https://www.receitaws.com.br/v1/cnpj/32749999000162</v>
      </c>
    </row>
    <row r="362" spans="1:1" x14ac:dyDescent="0.2">
      <c r="A362" t="str">
        <f>'[1]-'!$C$2&amp;'[1]-'!B365</f>
        <v>https://www.receitaws.com.br/v1/cnpj/10652751000146</v>
      </c>
    </row>
    <row r="363" spans="1:1" x14ac:dyDescent="0.2">
      <c r="A363" t="str">
        <f>'[1]-'!$C$2&amp;'[1]-'!B366</f>
        <v>https://www.receitaws.com.br/v1/cnpj/11967453000108</v>
      </c>
    </row>
    <row r="364" spans="1:1" x14ac:dyDescent="0.2">
      <c r="A364" t="str">
        <f>'[1]-'!$C$2&amp;'[1]-'!B367</f>
        <v>https://www.receitaws.com.br/v1/cnpj/23476033000108</v>
      </c>
    </row>
    <row r="365" spans="1:1" x14ac:dyDescent="0.2">
      <c r="A365" t="str">
        <f>'[1]-'!$C$2&amp;'[1]-'!B368</f>
        <v>https://www.receitaws.com.br/v1/cnpj/24650737000118</v>
      </c>
    </row>
    <row r="366" spans="1:1" x14ac:dyDescent="0.2">
      <c r="A366" t="str">
        <f>'[1]-'!$C$2&amp;'[1]-'!B369</f>
        <v>https://www.receitaws.com.br/v1/cnpj/16501555000157</v>
      </c>
    </row>
    <row r="367" spans="1:1" x14ac:dyDescent="0.2">
      <c r="A367" t="str">
        <f>'[1]-'!$C$2&amp;'[1]-'!B370</f>
        <v>https://www.receitaws.com.br/v1/cnpj/75092593000162</v>
      </c>
    </row>
    <row r="368" spans="1:1" x14ac:dyDescent="0.2">
      <c r="A368" t="str">
        <f>'[1]-'!$C$2&amp;'[1]-'!B371</f>
        <v>https://www.receitaws.com.br/v1/cnpj/00000395000122</v>
      </c>
    </row>
    <row r="369" spans="1:1" x14ac:dyDescent="0.2">
      <c r="A369" t="str">
        <f>'[1]-'!$C$2&amp;'[1]-'!B372</f>
        <v>https://www.receitaws.com.br/v1/cnpj/03020322000190</v>
      </c>
    </row>
    <row r="370" spans="1:1" x14ac:dyDescent="0.2">
      <c r="A370" t="str">
        <f>'[1]-'!$C$2&amp;'[1]-'!B373</f>
        <v>https://www.receitaws.com.br/v1/cnpj/23033595000187</v>
      </c>
    </row>
    <row r="371" spans="1:1" x14ac:dyDescent="0.2">
      <c r="A371" t="str">
        <f>'[1]-'!$C$2&amp;'[1]-'!B374</f>
        <v>https://www.receitaws.com.br/v1/cnpj/18727053000174</v>
      </c>
    </row>
    <row r="372" spans="1:1" x14ac:dyDescent="0.2">
      <c r="A372" t="str">
        <f>'[1]-'!$C$2&amp;'[1]-'!B375</f>
        <v>https://www.receitaws.com.br/v1/cnpj/08561701000101</v>
      </c>
    </row>
    <row r="373" spans="1:1" x14ac:dyDescent="0.2">
      <c r="A373" t="str">
        <f>'[1]-'!$C$2&amp;'[1]-'!B376</f>
        <v>https://www.receitaws.com.br/v1/cnpj/02013572000130</v>
      </c>
    </row>
    <row r="374" spans="1:1" x14ac:dyDescent="0.2">
      <c r="A374" t="str">
        <f>'[1]-'!$C$2&amp;'[1]-'!B377</f>
        <v>https://www.receitaws.com.br/v1/cnpj/68064740000125</v>
      </c>
    </row>
    <row r="375" spans="1:1" x14ac:dyDescent="0.2">
      <c r="A375" t="str">
        <f>'[1]-'!$C$2&amp;'[1]-'!B378</f>
        <v>https://www.receitaws.com.br/v1/cnpj/12481476000170</v>
      </c>
    </row>
    <row r="376" spans="1:1" x14ac:dyDescent="0.2">
      <c r="A376" t="str">
        <f>'[1]-'!$C$2&amp;'[1]-'!B379</f>
        <v>https://www.receitaws.com.br/v1/cnpj/02762590000115</v>
      </c>
    </row>
    <row r="377" spans="1:1" x14ac:dyDescent="0.2">
      <c r="A377" t="str">
        <f>'[1]-'!$C$2&amp;'[1]-'!B380</f>
        <v>https://www.receitaws.com.br/v1/cnpj/24151898000167</v>
      </c>
    </row>
    <row r="378" spans="1:1" x14ac:dyDescent="0.2">
      <c r="A378" t="str">
        <f>'[1]-'!$C$2&amp;'[1]-'!B381</f>
        <v>https://www.receitaws.com.br/v1/cnpj/29756766000182</v>
      </c>
    </row>
    <row r="379" spans="1:1" x14ac:dyDescent="0.2">
      <c r="A379" t="str">
        <f>'[1]-'!$C$2&amp;'[1]-'!B382</f>
        <v>https://www.receitaws.com.br/v1/cnpj/07407458000109</v>
      </c>
    </row>
    <row r="380" spans="1:1" x14ac:dyDescent="0.2">
      <c r="A380" t="str">
        <f>'[1]-'!$C$2&amp;'[1]-'!B383</f>
        <v>https://www.receitaws.com.br/v1/cnpj/21634929000142</v>
      </c>
    </row>
    <row r="381" spans="1:1" x14ac:dyDescent="0.2">
      <c r="A381" t="str">
        <f>'[1]-'!$C$2&amp;'[1]-'!B384</f>
        <v>https://www.receitaws.com.br/v1/cnpj/96610803000137</v>
      </c>
    </row>
    <row r="382" spans="1:1" x14ac:dyDescent="0.2">
      <c r="A382" t="str">
        <f>'[1]-'!$C$2&amp;'[1]-'!B385</f>
        <v>https://www.receitaws.com.br/v1/cnpj/62678289000150</v>
      </c>
    </row>
    <row r="383" spans="1:1" x14ac:dyDescent="0.2">
      <c r="A383" t="str">
        <f>'[1]-'!$C$2&amp;'[1]-'!B386</f>
        <v>https://www.receitaws.com.br/v1/cnpj/11088644000108</v>
      </c>
    </row>
    <row r="384" spans="1:1" x14ac:dyDescent="0.2">
      <c r="A384" t="str">
        <f>'[1]-'!$C$2&amp;'[1]-'!B387</f>
        <v>https://www.receitaws.com.br/v1/cnpj/54299391000116</v>
      </c>
    </row>
    <row r="385" spans="1:1" x14ac:dyDescent="0.2">
      <c r="A385" t="str">
        <f>'[1]-'!$C$2&amp;'[1]-'!B388</f>
        <v>https://www.receitaws.com.br/v1/cnpj/00811520000184</v>
      </c>
    </row>
    <row r="386" spans="1:1" x14ac:dyDescent="0.2">
      <c r="A386" t="str">
        <f>'[1]-'!$C$2&amp;'[1]-'!B389</f>
        <v>https://www.receitaws.com.br/v1/cnpj/30064493000194</v>
      </c>
    </row>
    <row r="387" spans="1:1" x14ac:dyDescent="0.2">
      <c r="A387" t="str">
        <f>'[1]-'!$C$2&amp;'[1]-'!B390</f>
        <v>https://www.receitaws.com.br/v1/cnpj/09436686000132</v>
      </c>
    </row>
    <row r="388" spans="1:1" x14ac:dyDescent="0.2">
      <c r="A388" t="str">
        <f>'[1]-'!$C$2&amp;'[1]-'!B391</f>
        <v>https://www.receitaws.com.br/v1/cnpj/12777753000197</v>
      </c>
    </row>
    <row r="389" spans="1:1" x14ac:dyDescent="0.2">
      <c r="A389" t="str">
        <f>'[1]-'!$C$2&amp;'[1]-'!B392</f>
        <v>https://www.receitaws.com.br/v1/cnpj/46395000000139</v>
      </c>
    </row>
    <row r="390" spans="1:1" x14ac:dyDescent="0.2">
      <c r="A390" t="str">
        <f>'[1]-'!$C$2&amp;'[1]-'!B393</f>
        <v>https://www.receitaws.com.br/v1/cnpj/58564816000128</v>
      </c>
    </row>
    <row r="391" spans="1:1" x14ac:dyDescent="0.2">
      <c r="A391" t="str">
        <f>'[1]-'!$C$2&amp;'[1]-'!B394</f>
        <v>https://www.receitaws.com.br/v1/cnpj/08385103000129</v>
      </c>
    </row>
    <row r="392" spans="1:1" x14ac:dyDescent="0.2">
      <c r="A392" t="str">
        <f>'[1]-'!$C$2&amp;'[1]-'!B395</f>
        <v>https://www.receitaws.com.br/v1/cnpj/05218125000106</v>
      </c>
    </row>
    <row r="393" spans="1:1" x14ac:dyDescent="0.2">
      <c r="A393" t="str">
        <f>'[1]-'!$C$2&amp;'[1]-'!B396</f>
        <v>https://www.receitaws.com.br/v1/cnpj/17399526000199</v>
      </c>
    </row>
    <row r="394" spans="1:1" x14ac:dyDescent="0.2">
      <c r="A394" t="str">
        <f>'[1]-'!$C$2&amp;'[1]-'!B397</f>
        <v>https://www.receitaws.com.br/v1/cnpj/56566292000189</v>
      </c>
    </row>
    <row r="395" spans="1:1" x14ac:dyDescent="0.2">
      <c r="A395" t="str">
        <f>'[1]-'!$C$2&amp;'[1]-'!B398</f>
        <v>https://www.receitaws.com.br/v1/cnpj/16712245000181</v>
      </c>
    </row>
    <row r="396" spans="1:1" x14ac:dyDescent="0.2">
      <c r="A396" t="str">
        <f>'[1]-'!$C$2&amp;'[1]-'!B399</f>
        <v>https://www.receitaws.com.br/v1/cnpj/08487581000140</v>
      </c>
    </row>
    <row r="397" spans="1:1" x14ac:dyDescent="0.2">
      <c r="A397" t="str">
        <f>'[1]-'!$C$2&amp;'[1]-'!B400</f>
        <v>https://www.receitaws.com.br/v1/cnpj/03304589000100</v>
      </c>
    </row>
    <row r="398" spans="1:1" x14ac:dyDescent="0.2">
      <c r="A398" t="str">
        <f>'[1]-'!$C$2&amp;'[1]-'!B401</f>
        <v>https://www.receitaws.com.br/v1/cnpj/23529086000140</v>
      </c>
    </row>
    <row r="399" spans="1:1" x14ac:dyDescent="0.2">
      <c r="A399" t="str">
        <f>'[1]-'!$C$2&amp;'[1]-'!B402</f>
        <v>https://www.receitaws.com.br/v1/cnpj/20959470000194</v>
      </c>
    </row>
    <row r="400" spans="1:1" x14ac:dyDescent="0.2">
      <c r="A400" t="str">
        <f>'[1]-'!$C$2&amp;'[1]-'!B403</f>
        <v>https://www.receitaws.com.br/v1/cnpj/00959454000194</v>
      </c>
    </row>
    <row r="401" spans="1:1" x14ac:dyDescent="0.2">
      <c r="A401" t="str">
        <f>'[1]-'!$C$2&amp;'[1]-'!B404</f>
        <v>https://www.receitaws.com.br/v1/cnpj/17703413000135</v>
      </c>
    </row>
    <row r="402" spans="1:1" x14ac:dyDescent="0.2">
      <c r="A402" t="str">
        <f>'[1]-'!$C$2&amp;'[1]-'!B405</f>
        <v>https://www.receitaws.com.br/v1/cnpj/54389200000107</v>
      </c>
    </row>
    <row r="403" spans="1:1" x14ac:dyDescent="0.2">
      <c r="A403" t="str">
        <f>'[1]-'!$C$2&amp;'[1]-'!B406</f>
        <v>https://www.receitaws.com.br/v1/cnpj/24335029000192</v>
      </c>
    </row>
    <row r="404" spans="1:1" x14ac:dyDescent="0.2">
      <c r="A404" t="str">
        <f>'[1]-'!$C$2&amp;'[1]-'!B407</f>
        <v>https://www.receitaws.com.br/v1/cnpj/96581731000147</v>
      </c>
    </row>
    <row r="405" spans="1:1" x14ac:dyDescent="0.2">
      <c r="A405" t="str">
        <f>'[1]-'!$C$2&amp;'[1]-'!B408</f>
        <v>https://www.receitaws.com.br/v1/cnpj/15639736000181</v>
      </c>
    </row>
    <row r="406" spans="1:1" x14ac:dyDescent="0.2">
      <c r="A406" t="str">
        <f>'[1]-'!$C$2&amp;'[1]-'!B409</f>
        <v>https://www.receitaws.com.br/v1/cnpj/30962347000186</v>
      </c>
    </row>
    <row r="407" spans="1:1" x14ac:dyDescent="0.2">
      <c r="A407" t="str">
        <f>'[1]-'!$C$2&amp;'[1]-'!B410</f>
        <v>https://www.receitaws.com.br/v1/cnpj/24623626000112</v>
      </c>
    </row>
    <row r="408" spans="1:1" x14ac:dyDescent="0.2">
      <c r="A408" t="str">
        <f>'[1]-'!$C$2&amp;'[1]-'!B411</f>
        <v>https://www.receitaws.com.br/v1/cnpj/15442691000150</v>
      </c>
    </row>
    <row r="409" spans="1:1" x14ac:dyDescent="0.2">
      <c r="A409" t="str">
        <f>'[1]-'!$C$2&amp;'[1]-'!B412</f>
        <v>https://www.receitaws.com.br/v1/cnpj/05134750000170</v>
      </c>
    </row>
    <row r="410" spans="1:1" x14ac:dyDescent="0.2">
      <c r="A410" t="str">
        <f>'[1]-'!$C$2&amp;'[1]-'!B413</f>
        <v>https://www.receitaws.com.br/v1/cnpj/04124182000163</v>
      </c>
    </row>
    <row r="411" spans="1:1" x14ac:dyDescent="0.2">
      <c r="A411" t="str">
        <f>'[1]-'!$C$2&amp;'[1]-'!B414</f>
        <v>https://www.receitaws.com.br/v1/cnpj/04151347000196</v>
      </c>
    </row>
    <row r="412" spans="1:1" x14ac:dyDescent="0.2">
      <c r="A412" t="str">
        <f>'[1]-'!$C$2&amp;'[1]-'!B415</f>
        <v>https://www.receitaws.com.br/v1/cnpj/07431996000139</v>
      </c>
    </row>
    <row r="413" spans="1:1" x14ac:dyDescent="0.2">
      <c r="A413" t="str">
        <f>'[1]-'!$C$2&amp;'[1]-'!B416</f>
        <v>https://www.receitaws.com.br/v1/cnpj/05152641000185</v>
      </c>
    </row>
    <row r="414" spans="1:1" x14ac:dyDescent="0.2">
      <c r="A414" t="str">
        <f>'[1]-'!$C$2&amp;'[1]-'!B417</f>
        <v>https://www.receitaws.com.br/v1/cnpj/23214011000170</v>
      </c>
    </row>
    <row r="415" spans="1:1" x14ac:dyDescent="0.2">
      <c r="A415" t="str">
        <f>'[1]-'!$C$2&amp;'[1]-'!B418</f>
        <v>https://www.receitaws.com.br/v1/cnpj/08632394000102</v>
      </c>
    </row>
    <row r="416" spans="1:1" x14ac:dyDescent="0.2">
      <c r="A416" t="str">
        <f>'[1]-'!$C$2&amp;'[1]-'!B419</f>
        <v>https://www.receitaws.com.br/v1/cnpj/00634041000130</v>
      </c>
    </row>
    <row r="417" spans="1:1" x14ac:dyDescent="0.2">
      <c r="A417" t="str">
        <f>'[1]-'!$C$2&amp;'[1]-'!B420</f>
        <v>https://www.receitaws.com.br/v1/cnpj/01626232000112</v>
      </c>
    </row>
    <row r="418" spans="1:1" x14ac:dyDescent="0.2">
      <c r="A418" t="str">
        <f>'[1]-'!$C$2&amp;'[1]-'!B421</f>
        <v>https://www.receitaws.com.br/v1/cnpj/09433712000179</v>
      </c>
    </row>
    <row r="419" spans="1:1" x14ac:dyDescent="0.2">
      <c r="A419" t="str">
        <f>'[1]-'!$C$2&amp;'[1]-'!B422</f>
        <v>https://www.receitaws.com.br/v1/cnpj/24343385000158</v>
      </c>
    </row>
    <row r="420" spans="1:1" x14ac:dyDescent="0.2">
      <c r="A420" t="str">
        <f>'[1]-'!$C$2&amp;'[1]-'!B423</f>
        <v>https://www.receitaws.com.br/v1/cnpj/20102500000141</v>
      </c>
    </row>
    <row r="421" spans="1:1" x14ac:dyDescent="0.2">
      <c r="A421" t="str">
        <f>'[1]-'!$C$2&amp;'[1]-'!B424</f>
        <v>https://www.receitaws.com.br/v1/cnpj/00069885000185</v>
      </c>
    </row>
    <row r="422" spans="1:1" x14ac:dyDescent="0.2">
      <c r="A422" t="str">
        <f>'[1]-'!$C$2&amp;'[1]-'!B425</f>
        <v>https://www.receitaws.com.br/v1/cnpj/18268484000110</v>
      </c>
    </row>
    <row r="423" spans="1:1" x14ac:dyDescent="0.2">
      <c r="A423" t="str">
        <f>'[1]-'!$C$2&amp;'[1]-'!B426</f>
        <v>https://www.receitaws.com.br/v1/cnpj/80223324000128</v>
      </c>
    </row>
    <row r="424" spans="1:1" x14ac:dyDescent="0.2">
      <c r="A424" t="str">
        <f>'[1]-'!$C$2&amp;'[1]-'!B427</f>
        <v>https://www.receitaws.com.br/v1/cnpj/12612166000148</v>
      </c>
    </row>
    <row r="425" spans="1:1" x14ac:dyDescent="0.2">
      <c r="A425" t="str">
        <f>'[1]-'!$C$2&amp;'[1]-'!B428</f>
        <v>https://www.receitaws.com.br/v1/cnpj/04978206000141</v>
      </c>
    </row>
    <row r="426" spans="1:1" x14ac:dyDescent="0.2">
      <c r="A426" t="str">
        <f>'[1]-'!$C$2&amp;'[1]-'!B429</f>
        <v>https://www.receitaws.com.br/v1/cnpj/18269609000126</v>
      </c>
    </row>
    <row r="427" spans="1:1" x14ac:dyDescent="0.2">
      <c r="A427" t="str">
        <f>'[1]-'!$C$2&amp;'[1]-'!B430</f>
        <v>https://www.receitaws.com.br/v1/cnpj/03682397000137</v>
      </c>
    </row>
    <row r="428" spans="1:1" x14ac:dyDescent="0.2">
      <c r="A428" t="str">
        <f>'[1]-'!$C$2&amp;'[1]-'!B431</f>
        <v>https://www.receitaws.com.br/v1/cnpj/43776517000180</v>
      </c>
    </row>
    <row r="429" spans="1:1" x14ac:dyDescent="0.2">
      <c r="A429" t="str">
        <f>'[1]-'!$C$2&amp;'[1]-'!B432</f>
        <v>https://www.receitaws.com.br/v1/cnpj/22148824000146</v>
      </c>
    </row>
    <row r="430" spans="1:1" x14ac:dyDescent="0.2">
      <c r="A430" t="str">
        <f>'[1]-'!$C$2&amp;'[1]-'!B433</f>
        <v>https://www.receitaws.com.br/v1/cnpj/10290557000168</v>
      </c>
    </row>
    <row r="431" spans="1:1" x14ac:dyDescent="0.2">
      <c r="A431" t="str">
        <f>'[1]-'!$C$2&amp;'[1]-'!B434</f>
        <v>https://www.receitaws.com.br/v1/cnpj/03200225000180</v>
      </c>
    </row>
    <row r="432" spans="1:1" x14ac:dyDescent="0.2">
      <c r="A432" t="str">
        <f>'[1]-'!$C$2&amp;'[1]-'!B435</f>
        <v>https://www.receitaws.com.br/v1/cnpj/03657181000111</v>
      </c>
    </row>
    <row r="433" spans="1:1" x14ac:dyDescent="0.2">
      <c r="A433" t="str">
        <f>'[1]-'!$C$2&amp;'[1]-'!B436</f>
        <v>https://www.receitaws.com.br/v1/cnpj/10535778000159</v>
      </c>
    </row>
    <row r="434" spans="1:1" x14ac:dyDescent="0.2">
      <c r="A434" t="str">
        <f>'[1]-'!$C$2&amp;'[1]-'!B437</f>
        <v>https://www.receitaws.com.br/v1/cnpj/76484013000145</v>
      </c>
    </row>
    <row r="435" spans="1:1" x14ac:dyDescent="0.2">
      <c r="A435" t="str">
        <f>'[1]-'!$C$2&amp;'[1]-'!B438</f>
        <v>https://www.receitaws.com.br/v1/cnpj/49474398000197</v>
      </c>
    </row>
    <row r="436" spans="1:1" x14ac:dyDescent="0.2">
      <c r="A436" t="str">
        <f>'[1]-'!$C$2&amp;'[1]-'!B439</f>
        <v>https://www.receitaws.com.br/v1/cnpj/25208284000137</v>
      </c>
    </row>
    <row r="437" spans="1:1" x14ac:dyDescent="0.2">
      <c r="A437" t="str">
        <f>'[1]-'!$C$2&amp;'[1]-'!B440</f>
        <v>https://www.receitaws.com.br/v1/cnpj/03592135000181</v>
      </c>
    </row>
    <row r="438" spans="1:1" x14ac:dyDescent="0.2">
      <c r="A438" t="str">
        <f>'[1]-'!$C$2&amp;'[1]-'!B441</f>
        <v>https://www.receitaws.com.br/v1/cnpj/18803686000114</v>
      </c>
    </row>
    <row r="439" spans="1:1" x14ac:dyDescent="0.2">
      <c r="A439" t="str">
        <f>'[1]-'!$C$2&amp;'[1]-'!B442</f>
        <v>https://www.receitaws.com.br/v1/cnpj/30011735000181</v>
      </c>
    </row>
    <row r="440" spans="1:1" x14ac:dyDescent="0.2">
      <c r="A440" t="str">
        <f>'[1]-'!$C$2&amp;'[1]-'!B443</f>
        <v>https://www.receitaws.com.br/v1/cnpj/02673594000127</v>
      </c>
    </row>
    <row r="441" spans="1:1" x14ac:dyDescent="0.2">
      <c r="A441" t="str">
        <f>'[1]-'!$C$2&amp;'[1]-'!B444</f>
        <v>https://www.receitaws.com.br/v1/cnpj/46377222000129</v>
      </c>
    </row>
    <row r="442" spans="1:1" x14ac:dyDescent="0.2">
      <c r="A442" t="str">
        <f>'[1]-'!$C$2&amp;'[1]-'!B445</f>
        <v>https://www.receitaws.com.br/v1/cnpj/21110646000100</v>
      </c>
    </row>
    <row r="443" spans="1:1" x14ac:dyDescent="0.2">
      <c r="A443" t="str">
        <f>'[1]-'!$C$2&amp;'[1]-'!B446</f>
        <v>https://www.receitaws.com.br/v1/cnpj/02578530000147</v>
      </c>
    </row>
    <row r="444" spans="1:1" x14ac:dyDescent="0.2">
      <c r="A444" t="str">
        <f>'[1]-'!$C$2&amp;'[1]-'!B447</f>
        <v>https://www.receitaws.com.br/v1/cnpj/54441514000101</v>
      </c>
    </row>
    <row r="445" spans="1:1" x14ac:dyDescent="0.2">
      <c r="A445" t="str">
        <f>'[1]-'!$C$2&amp;'[1]-'!B448</f>
        <v>https://www.receitaws.com.br/v1/cnpj/18880543000106</v>
      </c>
    </row>
    <row r="446" spans="1:1" x14ac:dyDescent="0.2">
      <c r="A446" t="str">
        <f>'[1]-'!$C$2&amp;'[1]-'!B449</f>
        <v>https://www.receitaws.com.br/v1/cnpj/12509443000191</v>
      </c>
    </row>
    <row r="447" spans="1:1" x14ac:dyDescent="0.2">
      <c r="A447" t="str">
        <f>'[1]-'!$C$2&amp;'[1]-'!B450</f>
        <v>https://www.receitaws.com.br/v1/cnpj/02212180000109</v>
      </c>
    </row>
    <row r="448" spans="1:1" x14ac:dyDescent="0.2">
      <c r="A448" t="str">
        <f>'[1]-'!$C$2&amp;'[1]-'!B451</f>
        <v>https://www.receitaws.com.br/v1/cnpj/60872306000160</v>
      </c>
    </row>
    <row r="449" spans="1:1" x14ac:dyDescent="0.2">
      <c r="A449" t="str">
        <f>'[1]-'!$C$2&amp;'[1]-'!B452</f>
        <v>https://www.receitaws.com.br/v1/cnpj/10410802000123</v>
      </c>
    </row>
    <row r="450" spans="1:1" x14ac:dyDescent="0.2">
      <c r="A450" t="str">
        <f>'[1]-'!$C$2&amp;'[1]-'!B453</f>
        <v>https://www.receitaws.com.br/v1/cnpj/03547186000191</v>
      </c>
    </row>
    <row r="451" spans="1:1" x14ac:dyDescent="0.2">
      <c r="A451" t="str">
        <f>'[1]-'!$C$2&amp;'[1]-'!B454</f>
        <v>https://www.receitaws.com.br/v1/cnpj/43070481000114</v>
      </c>
    </row>
    <row r="452" spans="1:1" x14ac:dyDescent="0.2">
      <c r="A452" t="str">
        <f>'[1]-'!$C$2&amp;'[1]-'!B455</f>
        <v>https://www.receitaws.com.br/v1/cnpj/01397762000136</v>
      </c>
    </row>
    <row r="453" spans="1:1" x14ac:dyDescent="0.2">
      <c r="A453" t="str">
        <f>'[1]-'!$C$2&amp;'[1]-'!B456</f>
        <v>https://www.receitaws.com.br/v1/cnpj/23104684000177</v>
      </c>
    </row>
    <row r="454" spans="1:1" x14ac:dyDescent="0.2">
      <c r="A454" t="str">
        <f>'[1]-'!$C$2&amp;'[1]-'!B457</f>
        <v>https://www.receitaws.com.br/v1/cnpj/17838919000151</v>
      </c>
    </row>
    <row r="455" spans="1:1" x14ac:dyDescent="0.2">
      <c r="A455" t="str">
        <f>'[1]-'!$C$2&amp;'[1]-'!B458</f>
        <v>https://www.receitaws.com.br/v1/cnpj/01776432000151</v>
      </c>
    </row>
    <row r="456" spans="1:1" x14ac:dyDescent="0.2">
      <c r="A456" t="str">
        <f>'[1]-'!$C$2&amp;'[1]-'!B459</f>
        <v>https://www.receitaws.com.br/v1/cnpj/05881239000131</v>
      </c>
    </row>
    <row r="457" spans="1:1" x14ac:dyDescent="0.2">
      <c r="A457" t="str">
        <f>'[1]-'!$C$2&amp;'[1]-'!B460</f>
        <v>https://www.receitaws.com.br/v1/cnpj/81679698000115</v>
      </c>
    </row>
    <row r="458" spans="1:1" x14ac:dyDescent="0.2">
      <c r="A458" t="str">
        <f>'[1]-'!$C$2&amp;'[1]-'!B461</f>
        <v>https://www.receitaws.com.br/v1/cnpj/23149372000180</v>
      </c>
    </row>
    <row r="459" spans="1:1" x14ac:dyDescent="0.2">
      <c r="A459" t="str">
        <f>'[1]-'!$C$2&amp;'[1]-'!B462</f>
        <v>https://www.receitaws.com.br/v1/cnpj/27232892000102</v>
      </c>
    </row>
    <row r="460" spans="1:1" x14ac:dyDescent="0.2">
      <c r="A460" t="str">
        <f>'[1]-'!$C$2&amp;'[1]-'!B463</f>
        <v>https://www.receitaws.com.br/v1/cnpj/01758004000104</v>
      </c>
    </row>
    <row r="461" spans="1:1" x14ac:dyDescent="0.2">
      <c r="A461" t="str">
        <f>'[1]-'!$C$2&amp;'[1]-'!B464</f>
        <v>https://www.receitaws.com.br/v1/cnpj/61383493000180</v>
      </c>
    </row>
    <row r="462" spans="1:1" x14ac:dyDescent="0.2">
      <c r="A462" t="str">
        <f>'[1]-'!$C$2&amp;'[1]-'!B465</f>
        <v>https://www.receitaws.com.br/v1/cnpj/16526802000170</v>
      </c>
    </row>
    <row r="463" spans="1:1" x14ac:dyDescent="0.2">
      <c r="A463" t="str">
        <f>'[1]-'!$C$2&amp;'[1]-'!B466</f>
        <v>https://www.receitaws.com.br/v1/cnpj/01298722000137</v>
      </c>
    </row>
    <row r="464" spans="1:1" x14ac:dyDescent="0.2">
      <c r="A464" t="str">
        <f>'[1]-'!$C$2&amp;'[1]-'!B467</f>
        <v>https://www.receitaws.com.br/v1/cnpj/30233582000117</v>
      </c>
    </row>
    <row r="465" spans="1:1" x14ac:dyDescent="0.2">
      <c r="A465" t="str">
        <f>'[1]-'!$C$2&amp;'[1]-'!B468</f>
        <v>https://www.receitaws.com.br/v1/cnpj/05739036000105</v>
      </c>
    </row>
    <row r="466" spans="1:1" x14ac:dyDescent="0.2">
      <c r="A466" t="str">
        <f>'[1]-'!$C$2&amp;'[1]-'!B469</f>
        <v>https://www.receitaws.com.br/v1/cnpj/01564631000104</v>
      </c>
    </row>
    <row r="467" spans="1:1" x14ac:dyDescent="0.2">
      <c r="A467" t="str">
        <f>'[1]-'!$C$2&amp;'[1]-'!B470</f>
        <v>https://www.receitaws.com.br/v1/cnpj/33041062000109</v>
      </c>
    </row>
    <row r="468" spans="1:1" x14ac:dyDescent="0.2">
      <c r="A468" t="str">
        <f>'[1]-'!$C$2&amp;'[1]-'!B471</f>
        <v>https://www.receitaws.com.br/v1/cnpj/52626199000161</v>
      </c>
    </row>
    <row r="469" spans="1:1" x14ac:dyDescent="0.2">
      <c r="A469" t="str">
        <f>'[1]-'!$C$2&amp;'[1]-'!B472</f>
        <v>https://www.receitaws.com.br/v1/cnpj/26369583000116</v>
      </c>
    </row>
    <row r="470" spans="1:1" x14ac:dyDescent="0.2">
      <c r="A470" t="str">
        <f>'[1]-'!$C$2&amp;'[1]-'!B473</f>
        <v>https://www.receitaws.com.br/v1/cnpj/53536314000170</v>
      </c>
    </row>
    <row r="471" spans="1:1" x14ac:dyDescent="0.2">
      <c r="A471" t="str">
        <f>'[1]-'!$C$2&amp;'[1]-'!B474</f>
        <v>https://www.receitaws.com.br/v1/cnpj/13816857000126</v>
      </c>
    </row>
    <row r="472" spans="1:1" x14ac:dyDescent="0.2">
      <c r="A472" t="str">
        <f>'[1]-'!$C$2&amp;'[1]-'!B475</f>
        <v>https://www.receitaws.com.br/v1/cnpj/01277965000199</v>
      </c>
    </row>
    <row r="473" spans="1:1" x14ac:dyDescent="0.2">
      <c r="A473" t="str">
        <f>'[1]-'!$C$2&amp;'[1]-'!B476</f>
        <v>https://www.receitaws.com.br/v1/cnpj/81662462000176</v>
      </c>
    </row>
    <row r="474" spans="1:1" x14ac:dyDescent="0.2">
      <c r="A474" t="str">
        <f>'[1]-'!$C$2&amp;'[1]-'!B477</f>
        <v>https://www.receitaws.com.br/v1/cnpj/77800407000128</v>
      </c>
    </row>
    <row r="475" spans="1:1" x14ac:dyDescent="0.2">
      <c r="A475" t="str">
        <f>'[1]-'!$C$2&amp;'[1]-'!B478</f>
        <v>https://www.receitaws.com.br/v1/cnpj/03840986000104</v>
      </c>
    </row>
    <row r="476" spans="1:1" x14ac:dyDescent="0.2">
      <c r="A476" t="str">
        <f>'[1]-'!$C$2&amp;'[1]-'!B479</f>
        <v>https://www.receitaws.com.br/v1/cnpj/65085797000112</v>
      </c>
    </row>
    <row r="477" spans="1:1" x14ac:dyDescent="0.2">
      <c r="A477" t="str">
        <f>'[1]-'!$C$2&amp;'[1]-'!B480</f>
        <v>https://www.receitaws.com.br/v1/cnpj/04149482000105</v>
      </c>
    </row>
    <row r="478" spans="1:1" x14ac:dyDescent="0.2">
      <c r="A478" t="str">
        <f>'[1]-'!$C$2&amp;'[1]-'!B481</f>
        <v>https://www.receitaws.com.br/v1/cnpj/19096225000111</v>
      </c>
    </row>
    <row r="479" spans="1:1" x14ac:dyDescent="0.2">
      <c r="A479" t="str">
        <f>'[1]-'!$C$2&amp;'[1]-'!B482</f>
        <v>https://www.receitaws.com.br/v1/cnpj/22339862000186</v>
      </c>
    </row>
    <row r="480" spans="1:1" x14ac:dyDescent="0.2">
      <c r="A480" t="str">
        <f>'[1]-'!$C$2&amp;'[1]-'!B483</f>
        <v>https://www.receitaws.com.br/v1/cnpj/23008151000191</v>
      </c>
    </row>
    <row r="481" spans="1:1" x14ac:dyDescent="0.2">
      <c r="A481" t="str">
        <f>'[1]-'!$C$2&amp;'[1]-'!B484</f>
        <v>https://www.receitaws.com.br/v1/cnpj/33374820000100</v>
      </c>
    </row>
    <row r="482" spans="1:1" x14ac:dyDescent="0.2">
      <c r="A482" t="str">
        <f>'[1]-'!$C$2&amp;'[1]-'!B485</f>
        <v>https://www.receitaws.com.br/v1/cnpj/20905288000150</v>
      </c>
    </row>
    <row r="483" spans="1:1" x14ac:dyDescent="0.2">
      <c r="A483" t="str">
        <f>'[1]-'!$C$2&amp;'[1]-'!B486</f>
        <v>https://www.receitaws.com.br/v1/cnpj/00855876000110</v>
      </c>
    </row>
    <row r="484" spans="1:1" x14ac:dyDescent="0.2">
      <c r="A484" t="str">
        <f>'[1]-'!$C$2&amp;'[1]-'!B487</f>
        <v>https://www.receitaws.com.br/v1/cnpj/09075842000187</v>
      </c>
    </row>
    <row r="485" spans="1:1" x14ac:dyDescent="0.2">
      <c r="A485" t="str">
        <f>'[1]-'!$C$2&amp;'[1]-'!B488</f>
        <v>https://www.receitaws.com.br/v1/cnpj/33164021000100</v>
      </c>
    </row>
    <row r="486" spans="1:1" x14ac:dyDescent="0.2">
      <c r="A486" t="str">
        <f>'[1]-'!$C$2&amp;'[1]-'!B489</f>
        <v>https://www.receitaws.com.br/v1/cnpj/62638374000194</v>
      </c>
    </row>
    <row r="487" spans="1:1" x14ac:dyDescent="0.2">
      <c r="A487" t="str">
        <f>'[1]-'!$C$2&amp;'[1]-'!B490</f>
        <v>https://www.receitaws.com.br/v1/cnpj/08789207000107</v>
      </c>
    </row>
    <row r="488" spans="1:1" x14ac:dyDescent="0.2">
      <c r="A488" t="str">
        <f>'[1]-'!$C$2&amp;'[1]-'!B491</f>
        <v>https://www.receitaws.com.br/v1/cnpj/61359287000135</v>
      </c>
    </row>
    <row r="489" spans="1:1" x14ac:dyDescent="0.2">
      <c r="A489" t="str">
        <f>'[1]-'!$C$2&amp;'[1]-'!B492</f>
        <v>https://www.receitaws.com.br/v1/cnpj/10362964000133</v>
      </c>
    </row>
    <row r="490" spans="1:1" x14ac:dyDescent="0.2">
      <c r="A490" t="str">
        <f>'[1]-'!$C$2&amp;'[1]-'!B493</f>
        <v>https://www.receitaws.com.br/v1/cnpj/59368720000157</v>
      </c>
    </row>
    <row r="491" spans="1:1" x14ac:dyDescent="0.2">
      <c r="A491" t="str">
        <f>'[1]-'!$C$2&amp;'[1]-'!B494</f>
        <v>https://www.receitaws.com.br/v1/cnpj/00899471000183</v>
      </c>
    </row>
    <row r="492" spans="1:1" x14ac:dyDescent="0.2">
      <c r="A492" t="str">
        <f>'[1]-'!$C$2&amp;'[1]-'!B495</f>
        <v>https://www.receitaws.com.br/v1/cnpj/19614012000134</v>
      </c>
    </row>
    <row r="493" spans="1:1" x14ac:dyDescent="0.2">
      <c r="A493" t="str">
        <f>'[1]-'!$C$2&amp;'[1]-'!B496</f>
        <v>https://www.receitaws.com.br/v1/cnpj/03518352000121</v>
      </c>
    </row>
    <row r="494" spans="1:1" x14ac:dyDescent="0.2">
      <c r="A494" t="str">
        <f>'[1]-'!$C$2&amp;'[1]-'!B497</f>
        <v>https://www.receitaws.com.br/v1/cnpj/13245021000119</v>
      </c>
    </row>
    <row r="495" spans="1:1" x14ac:dyDescent="0.2">
      <c r="A495" t="str">
        <f>'[1]-'!$C$2&amp;'[1]-'!B498</f>
        <v>https://www.receitaws.com.br/v1/cnpj/16684984000107</v>
      </c>
    </row>
    <row r="496" spans="1:1" x14ac:dyDescent="0.2">
      <c r="A496" t="str">
        <f>'[1]-'!$C$2&amp;'[1]-'!B499</f>
        <v>https://www.receitaws.com.br/v1/cnpj/27031927000145</v>
      </c>
    </row>
    <row r="497" spans="1:1" x14ac:dyDescent="0.2">
      <c r="A497" t="str">
        <f>'[1]-'!$C$2&amp;'[1]-'!B500</f>
        <v>https://www.receitaws.com.br/v1/cnpj/07986507000105</v>
      </c>
    </row>
    <row r="498" spans="1:1" x14ac:dyDescent="0.2">
      <c r="A498" t="str">
        <f>'[1]-'!$C$2&amp;'[1]-'!B501</f>
        <v>https://www.receitaws.com.br/v1/cnpj/20633432000147</v>
      </c>
    </row>
    <row r="499" spans="1:1" x14ac:dyDescent="0.2">
      <c r="A499" t="str">
        <f>'[1]-'!$C$2&amp;'[1]-'!B502</f>
        <v>https://www.receitaws.com.br/v1/cnpj/13536350000119</v>
      </c>
    </row>
    <row r="500" spans="1:1" x14ac:dyDescent="0.2">
      <c r="A500" t="str">
        <f>'[1]-'!$C$2&amp;'[1]-'!B503</f>
        <v>https://www.receitaws.com.br/v1/cnpj/71780068000189</v>
      </c>
    </row>
    <row r="501" spans="1:1" x14ac:dyDescent="0.2">
      <c r="A501" t="str">
        <f>'[1]-'!$C$2&amp;'[1]-'!B504</f>
        <v>https://www.receitaws.com.br/v1/cnpj/00991081000139</v>
      </c>
    </row>
    <row r="502" spans="1:1" x14ac:dyDescent="0.2">
      <c r="A502" t="str">
        <f>'[1]-'!$C$2&amp;'[1]-'!B505</f>
        <v>https://www.receitaws.com.br/v1/cnpj/55095244000197</v>
      </c>
    </row>
    <row r="503" spans="1:1" x14ac:dyDescent="0.2">
      <c r="A503" t="str">
        <f>'[1]-'!$C$2&amp;'[1]-'!B506</f>
        <v>https://www.receitaws.com.br/v1/cnpj/12488076000197</v>
      </c>
    </row>
    <row r="504" spans="1:1" x14ac:dyDescent="0.2">
      <c r="A504" t="str">
        <f>'[1]-'!$C$2&amp;'[1]-'!B507</f>
        <v>https://www.receitaws.com.br/v1/cnpj/02558157000162</v>
      </c>
    </row>
    <row r="505" spans="1:1" x14ac:dyDescent="0.2">
      <c r="A505" t="str">
        <f>'[1]-'!$C$2&amp;'[1]-'!B508</f>
        <v>https://www.receitaws.com.br/v1/cnpj/26779390000133</v>
      </c>
    </row>
    <row r="506" spans="1:1" x14ac:dyDescent="0.2">
      <c r="A506" t="str">
        <f>'[1]-'!$C$2&amp;'[1]-'!B509</f>
        <v>https://www.receitaws.com.br/v1/cnpj/50536275000112</v>
      </c>
    </row>
    <row r="507" spans="1:1" x14ac:dyDescent="0.2">
      <c r="A507" t="str">
        <f>'[1]-'!$C$2&amp;'[1]-'!B510</f>
        <v>https://www.receitaws.com.br/v1/cnpj/01499720000106</v>
      </c>
    </row>
    <row r="508" spans="1:1" x14ac:dyDescent="0.2">
      <c r="A508" t="str">
        <f>'[1]-'!$C$2&amp;'[1]-'!B511</f>
        <v>https://www.receitaws.com.br/v1/cnpj/11227157000170</v>
      </c>
    </row>
    <row r="509" spans="1:1" x14ac:dyDescent="0.2">
      <c r="A509" t="str">
        <f>'[1]-'!$C$2&amp;'[1]-'!B512</f>
        <v>https://www.receitaws.com.br/v1/cnpj/16578376000118</v>
      </c>
    </row>
    <row r="510" spans="1:1" x14ac:dyDescent="0.2">
      <c r="A510" t="str">
        <f>'[1]-'!$C$2&amp;'[1]-'!B513</f>
        <v>https://www.receitaws.com.br/v1/cnpj/21018182000106</v>
      </c>
    </row>
    <row r="511" spans="1:1" x14ac:dyDescent="0.2">
      <c r="A511" t="str">
        <f>'[1]-'!$C$2&amp;'[1]-'!B514</f>
        <v>https://www.receitaws.com.br/v1/cnpj/23849130000107</v>
      </c>
    </row>
    <row r="512" spans="1:1" x14ac:dyDescent="0.2">
      <c r="A512" t="str">
        <f>'[1]-'!$C$2&amp;'[1]-'!B515</f>
        <v>https://www.receitaws.com.br/v1/cnpj/21730372000143</v>
      </c>
    </row>
    <row r="513" spans="1:1" x14ac:dyDescent="0.2">
      <c r="A513" t="str">
        <f>'[1]-'!$C$2&amp;'[1]-'!B516</f>
        <v>https://www.receitaws.com.br/v1/cnpj/84987999000102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lopes</dc:creator>
  <cp:lastModifiedBy>Carlos lopes</cp:lastModifiedBy>
  <dcterms:created xsi:type="dcterms:W3CDTF">2021-05-24T16:16:57Z</dcterms:created>
  <dcterms:modified xsi:type="dcterms:W3CDTF">2021-05-25T15:52:37Z</dcterms:modified>
</cp:coreProperties>
</file>