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rlos\Angular\app-empleados\"/>
    </mc:Choice>
  </mc:AlternateContent>
  <xr:revisionPtr revIDLastSave="0" documentId="13_ncr:1_{EE917DBD-F993-47FB-9661-541F26E10FA1}" xr6:coauthVersionLast="47" xr6:coauthVersionMax="47" xr10:uidLastSave="{00000000-0000-0000-0000-000000000000}"/>
  <bookViews>
    <workbookView xWindow="6405" yWindow="3210" windowWidth="11460" windowHeight="12270" xr2:uid="{DB38B207-8171-4F48-A820-483AAA5003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 a="1"/>
  <c r="C30" i="1" s="1"/>
  <c r="C33" i="1" a="1"/>
  <c r="C3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<sst xmlns="http://schemas.openxmlformats.org/spreadsheetml/2006/main" count="30" uniqueCount="30">
  <si>
    <t>npm install -g firebase-tools</t>
  </si>
  <si>
    <t>firebase login</t>
  </si>
  <si>
    <t>Already logged in as estgarca@gmail.com</t>
  </si>
  <si>
    <t>firebase init</t>
  </si>
  <si>
    <t>Y</t>
  </si>
  <si>
    <t>Hosting</t>
  </si>
  <si>
    <t>dist</t>
  </si>
  <si>
    <t>y</t>
  </si>
  <si>
    <t>n</t>
  </si>
  <si>
    <t>Before we get started, keep in mind:</t>
  </si>
  <si>
    <t xml:space="preserve">  * You are initializing within an existing Firebase project directory</t>
  </si>
  <si>
    <t>✔ Are you ready to proceed? Yes</t>
  </si>
  <si>
    <t xml:space="preserve">✔ Which Firebase features do you want to set up for this directory? Press Space to select features, then </t>
  </si>
  <si>
    <t>Enter to confirm your choices. Hosting: Set up deployments for static web apps</t>
  </si>
  <si>
    <t>=== Project Setup</t>
  </si>
  <si>
    <t>First, let's associate this project directory with a Firebase project.</t>
  </si>
  <si>
    <t>You can create multiple project aliases by running firebase use --add,</t>
  </si>
  <si>
    <t>i  Using project mis-clientes-eca4d (Mis clientes) .</t>
  </si>
  <si>
    <t>=== Hosting Setup</t>
  </si>
  <si>
    <t>Your public directory is the folder (relative to your project directory) that</t>
  </si>
  <si>
    <t>will contain Hosting assets to be uploaded with firebase deploy. If you</t>
  </si>
  <si>
    <t>have a build process for your assets, use your build's output directory.</t>
  </si>
  <si>
    <t>✔ What do you want to use as your public directory? dist</t>
  </si>
  <si>
    <t>✔ Configure as a single-page app (rewrite all urls to /index.html)? Yes</t>
  </si>
  <si>
    <t>✔ Set up automatic builds and deploys with GitHub? No</t>
  </si>
  <si>
    <t>✔ File dist/index.html already exists. Overwrite? Yes</t>
  </si>
  <si>
    <t>+  Wrote configuration info to firebase.json</t>
  </si>
  <si>
    <t>+  Firebase initialization complete!</t>
  </si>
  <si>
    <t>firebase deploy --only hosting</t>
  </si>
  <si>
    <t>npm run 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</si>
</sst>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firebaserc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  <k n="subType" t="i"/>
  </s>
</rv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9DB1-AD62-4D9E-8CBB-DBA534194934}">
  <dimension ref="A1:C36"/>
  <sheetViews>
    <sheetView tabSelected="1" workbookViewId="0">
      <selection activeCell="A2" sqref="A2"/>
    </sheetView>
  </sheetViews>
  <sheetFormatPr baseColWidth="10" defaultRowHeight="15"/>
  <sheetData>
    <row r="1" spans="1:3">
      <c r="A1" t="s">
        <v>29</v>
      </c>
    </row>
    <row r="2" spans="1:3">
      <c r="A2" s="1" t="s">
        <v>0</v>
      </c>
    </row>
    <row r="3" spans="1:3">
      <c r="A3" s="1" t="s">
        <v>1</v>
      </c>
      <c r="B3" t="s">
        <v>2</v>
      </c>
    </row>
    <row r="4" spans="1:3">
      <c r="A4" s="1" t="s">
        <v>3</v>
      </c>
    </row>
    <row r="5" spans="1:3">
      <c r="B5" t="s">
        <v>4</v>
      </c>
      <c r="C5" t="s">
        <v>9</v>
      </c>
    </row>
    <row r="6" spans="1:3">
      <c r="B6" t="s">
        <v>5</v>
      </c>
    </row>
    <row r="7" spans="1:3">
      <c r="B7" t="s">
        <v>6</v>
      </c>
      <c r="C7" t="s">
        <v>10</v>
      </c>
    </row>
    <row r="8" spans="1:3">
      <c r="B8" t="s">
        <v>7</v>
      </c>
    </row>
    <row r="9" spans="1:3">
      <c r="B9" t="s">
        <v>8</v>
      </c>
      <c r="C9" t="s">
        <v>11</v>
      </c>
    </row>
    <row r="10" spans="1:3">
      <c r="C10" t="s">
        <v>12</v>
      </c>
    </row>
    <row r="11" spans="1:3">
      <c r="C11" t="s">
        <v>13</v>
      </c>
    </row>
    <row r="13" spans="1:3">
      <c r="C13" t="s">
        <v>14</v>
      </c>
    </row>
    <row r="15" spans="1:3">
      <c r="C15" t="s">
        <v>15</v>
      </c>
    </row>
    <row r="16" spans="1:3">
      <c r="C16" t="s">
        <v>16</v>
      </c>
    </row>
    <row r="18" spans="3:3">
      <c r="C18" t="s">
        <v>17</v>
      </c>
    </row>
    <row r="20" spans="3:3">
      <c r="C20" t="s">
        <v>18</v>
      </c>
    </row>
    <row r="22" spans="3:3">
      <c r="C22" t="s">
        <v>19</v>
      </c>
    </row>
    <row r="23" spans="3:3">
      <c r="C23" t="s">
        <v>20</v>
      </c>
    </row>
    <row r="24" spans="3:3">
      <c r="C24" t="s">
        <v>21</v>
      </c>
    </row>
    <row r="26" spans="3:3">
      <c r="C26" t="s">
        <v>22</v>
      </c>
    </row>
    <row r="27" spans="3:3">
      <c r="C27" t="s">
        <v>23</v>
      </c>
    </row>
    <row r="28" spans="3:3">
      <c r="C28" t="s">
        <v>24</v>
      </c>
    </row>
    <row r="29" spans="3:3">
      <c r="C29" t="s">
        <v>25</v>
      </c>
    </row>
    <row r="30" spans="3:3">
      <c r="C30" t="e" cm="1">
        <f t="array" ref="C30">+  Wrote dist/index.html</f>
        <v>#NAME?</v>
      </c>
    </row>
    <row r="32" spans="3:3">
      <c r="C32" t="s">
        <v>26</v>
      </c>
    </row>
    <row r="33" spans="1:3">
      <c r="C33" t="e" cm="1" vm="1">
        <f t="array" ref="C33">+_FV(  Wrote project information to,"firebaserc")</f>
        <v>#VALUE!</v>
      </c>
    </row>
    <row r="35" spans="1:3">
      <c r="C35" t="s">
        <v>27</v>
      </c>
    </row>
    <row r="36" spans="1:3">
      <c r="A36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Esteban García</dc:creator>
  <cp:lastModifiedBy>Carlos Esteban García</cp:lastModifiedBy>
  <dcterms:created xsi:type="dcterms:W3CDTF">2025-11-02T12:32:12Z</dcterms:created>
  <dcterms:modified xsi:type="dcterms:W3CDTF">2025-11-16T07:57:17Z</dcterms:modified>
</cp:coreProperties>
</file>