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AF92FA2-DF34-4440-BA95-BFE7B8A918C6}" xr6:coauthVersionLast="47" xr6:coauthVersionMax="47" xr10:uidLastSave="{00000000-0000-0000-0000-000000000000}"/>
  <bookViews>
    <workbookView xWindow="140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<sst xmlns="http://schemas.openxmlformats.org/spreadsheetml/2006/main" count="45596" uniqueCount="35">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</sst>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0793" zoomScaleNormal="100" workbookViewId="0">
      <selection activeCell="F10812" sqref="F1081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No cumple</v>
      </c>
      <c r="D2869" s="17">
        <v>460</v>
      </c>
      <c r="E2869" s="19" t="s">
        <v>8</v>
      </c>
      <c r="F2869">
        <v>6</v>
      </c>
      <c r="G2869">
        <v>8</v>
      </c>
      <c r="H2869">
        <f t="shared" si="91"/>
        <v>-2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No cumple</v>
      </c>
      <c r="D9293">
        <v>2394</v>
      </c>
      <c r="E9293" t="s">
        <v>8</v>
      </c>
      <c r="F9293">
        <v>0</v>
      </c>
      <c r="G9293">
        <v>8</v>
      </c>
      <c r="H9293">
        <f t="shared" si="293"/>
        <v>-8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No cumple</v>
      </c>
      <c r="D9530">
        <v>2889</v>
      </c>
      <c r="E9530" t="s">
        <v>10</v>
      </c>
      <c r="F9530">
        <v>10</v>
      </c>
      <c r="G9530">
        <v>20</v>
      </c>
      <c r="H9530">
        <f t="shared" si="299"/>
        <v>-10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No cumple</v>
      </c>
      <c r="D10336">
        <v>2394</v>
      </c>
      <c r="E10336" t="s">
        <v>8</v>
      </c>
      <c r="F10336">
        <v>0</v>
      </c>
      <c r="G10336">
        <v>8</v>
      </c>
      <c r="H10336">
        <f t="shared" si="325"/>
        <v>-8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No cumple</v>
      </c>
      <c r="D10632">
        <v>9705</v>
      </c>
      <c r="E10632" t="s">
        <v>10</v>
      </c>
      <c r="F10632">
        <v>0</v>
      </c>
      <c r="G10632">
        <v>20</v>
      </c>
      <c r="H10632">
        <f t="shared" si="335"/>
        <v>-20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No cumple</v>
      </c>
      <c r="D11380">
        <v>2672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No cumple</v>
      </c>
      <c r="D11596">
        <v>3169</v>
      </c>
      <c r="E11596" t="s">
        <v>10</v>
      </c>
      <c r="F11596">
        <v>15</v>
      </c>
      <c r="G11596">
        <v>20</v>
      </c>
      <c r="H11596">
        <f t="shared" si="365"/>
        <v>-5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No cumple</v>
      </c>
      <c r="D12278">
        <v>380</v>
      </c>
      <c r="E12278" t="s">
        <v>8</v>
      </c>
      <c r="F12278">
        <v>4</v>
      </c>
      <c r="G12278">
        <v>8</v>
      </c>
      <c r="H12278">
        <f t="shared" si="385"/>
        <v>-4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No cumple</v>
      </c>
      <c r="D12305">
        <v>2672</v>
      </c>
      <c r="E12305" t="s">
        <v>8</v>
      </c>
      <c r="F12305">
        <v>3</v>
      </c>
      <c r="G12305" s="9">
        <v>6</v>
      </c>
      <c r="H12305">
        <f t="shared" si="387"/>
        <v>-3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No cumple</v>
      </c>
      <c r="D13282">
        <v>1915</v>
      </c>
      <c r="E13282" t="s">
        <v>8</v>
      </c>
      <c r="F13282">
        <v>7</v>
      </c>
      <c r="G13282">
        <v>8</v>
      </c>
      <c r="H13282">
        <f t="shared" si="417"/>
        <v>-1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No cumple</v>
      </c>
      <c r="D13309">
        <v>380</v>
      </c>
      <c r="E13309" t="s">
        <v>8</v>
      </c>
      <c r="F13309">
        <v>5</v>
      </c>
      <c r="G13309">
        <v>8</v>
      </c>
      <c r="H13309">
        <f t="shared" si="417"/>
        <v>-3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380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9811</v>
      </c>
      <c r="E14228" t="s">
        <v>8</v>
      </c>
      <c r="F14228">
        <v>7</v>
      </c>
      <c r="G14228">
        <v>8</v>
      </c>
      <c r="H14228">
        <f t="shared" si="447"/>
        <v>-1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2672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2889</v>
      </c>
      <c r="E14644" t="s">
        <v>10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2025-12-19T16:52:01Z</dcterms:modified>
</cp:coreProperties>
</file>