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7953AB0-F8E8-A54B-BCD8-F3DB8B83DDE1}" xr6:coauthVersionLast="47" xr6:coauthVersionMax="47" xr10:uidLastSave="{00000000-0000-0000-0000-000000000000}"/>
  <bookViews>
    <workbookView xWindow="0" yWindow="500" windowWidth="28800" windowHeight="1628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C3467" i="1" s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C3531" i="1" s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C3563" i="1" s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C3643" i="1" s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C3691" i="1" s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C3763" i="1" s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C3795" i="1" s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C3835" i="1" s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C3891" i="1" s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C3931" i="1" s="1"/>
  <c r="H3932" i="1"/>
  <c r="C3932" i="1" s="1"/>
  <c r="H3933" i="1"/>
  <c r="H3934" i="1"/>
  <c r="H3935" i="1"/>
  <c r="H3936" i="1"/>
  <c r="H3937" i="1"/>
  <c r="H3938" i="1"/>
  <c r="H3939" i="1"/>
  <c r="C3939" i="1" s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C3971" i="1" s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C4067" i="1" s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C4099" i="1" s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C4139" i="1" s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C4171" i="1" s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C4299" i="1" s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C4355" i="1" s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C4371" i="1" s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C4427" i="1" s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C4459" i="1" s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C4483" i="1" s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C4499" i="1" s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C4531" i="1" s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C4555" i="1" s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C4603" i="1" s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C4667" i="1" s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C4731" i="1" s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C4787" i="1" s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C4811" i="1" s="1"/>
  <c r="H4812" i="1"/>
  <c r="H4813" i="1"/>
  <c r="C4813" i="1" s="1"/>
  <c r="H4814" i="1"/>
  <c r="H4815" i="1"/>
  <c r="H4816" i="1"/>
  <c r="H4817" i="1"/>
  <c r="H4818" i="1"/>
  <c r="C4818" i="1" s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C4859" i="1" s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C4883" i="1" s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C4915" i="1" s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C4939" i="1" s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C4955" i="1" s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C4971" i="1" s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C4987" i="1" s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C5059" i="1" s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5" i="1"/>
  <c r="C5063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6" i="1"/>
  <c r="C4985" i="1"/>
  <c r="C4984" i="1"/>
  <c r="C4978" i="1"/>
  <c r="C4977" i="1"/>
  <c r="C4974" i="1"/>
  <c r="C4969" i="1"/>
  <c r="C4967" i="1"/>
  <c r="C4963" i="1"/>
  <c r="C4962" i="1"/>
  <c r="C4961" i="1"/>
  <c r="C4959" i="1"/>
  <c r="C4954" i="1"/>
  <c r="C4953" i="1"/>
  <c r="C4951" i="1"/>
  <c r="C4945" i="1"/>
  <c r="C4944" i="1"/>
  <c r="C4942" i="1"/>
  <c r="C4940" i="1"/>
  <c r="C4938" i="1"/>
  <c r="C4937" i="1"/>
  <c r="C4935" i="1"/>
  <c r="C4931" i="1"/>
  <c r="C4930" i="1"/>
  <c r="C4929" i="1"/>
  <c r="C4923" i="1"/>
  <c r="C4921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2" i="1"/>
  <c r="C4881" i="1"/>
  <c r="C4880" i="1"/>
  <c r="C4879" i="1"/>
  <c r="C4874" i="1"/>
  <c r="C4873" i="1"/>
  <c r="C4867" i="1"/>
  <c r="C4865" i="1"/>
  <c r="C4863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7" i="1"/>
  <c r="C4816" i="1"/>
  <c r="C4815" i="1"/>
  <c r="C4814" i="1"/>
  <c r="C4812" i="1"/>
  <c r="C4810" i="1"/>
  <c r="C4809" i="1"/>
  <c r="C4803" i="1"/>
  <c r="C4802" i="1"/>
  <c r="C4801" i="1"/>
  <c r="C4800" i="1"/>
  <c r="C4799" i="1"/>
  <c r="C4793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4" i="1"/>
  <c r="C4553" i="1"/>
  <c r="C4546" i="1"/>
  <c r="C4545" i="1"/>
  <c r="C4537" i="1"/>
  <c r="C4535" i="1"/>
  <c r="C4534" i="1"/>
  <c r="C4532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8" i="1"/>
  <c r="C4497" i="1"/>
  <c r="C4496" i="1"/>
  <c r="C4495" i="1"/>
  <c r="C4490" i="1"/>
  <c r="C4489" i="1"/>
  <c r="C4487" i="1"/>
  <c r="C4481" i="1"/>
  <c r="C4480" i="1"/>
  <c r="C4475" i="1"/>
  <c r="C4474" i="1"/>
  <c r="C4473" i="1"/>
  <c r="C4470" i="1"/>
  <c r="C4465" i="1"/>
  <c r="C4464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0" i="1"/>
  <c r="C4369" i="1"/>
  <c r="C4366" i="1"/>
  <c r="C4361" i="1"/>
  <c r="C4360" i="1"/>
  <c r="C4359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8" i="1"/>
  <c r="C3937" i="1"/>
  <c r="C3936" i="1"/>
  <c r="C3935" i="1"/>
  <c r="C3934" i="1"/>
  <c r="C3933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<sst xmlns="http://schemas.openxmlformats.org/spreadsheetml/2006/main" count="45594" uniqueCount="36">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</sst>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254" zoomScaleNormal="100" workbookViewId="0">
      <selection activeCell="F1273" sqref="F127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Cumple</v>
      </c>
      <c r="D1273" s="16">
        <v>9476</v>
      </c>
      <c r="E1273" s="19" t="s">
        <v>11</v>
      </c>
      <c r="F1273" s="5">
        <v>24</v>
      </c>
      <c r="G1273">
        <v>24</v>
      </c>
      <c r="H1273">
        <f t="shared" ref="H1273" si="41">F1273-G1273</f>
        <v>0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6</v>
      </c>
      <c r="H14316">
        <f t="shared" si="453"/>
        <v>-4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6</v>
      </c>
      <c r="H14318">
        <f t="shared" si="453"/>
        <v>-4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6</v>
      </c>
      <c r="H14322">
        <f t="shared" si="453"/>
        <v>-5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6</v>
      </c>
      <c r="H14323">
        <f t="shared" si="453"/>
        <v>-5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6</v>
      </c>
      <c r="H14325">
        <f t="shared" si="453"/>
        <v>-5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6</v>
      </c>
      <c r="H14343">
        <f t="shared" si="453"/>
        <v>-5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6</v>
      </c>
      <c r="H14348">
        <f t="shared" si="453"/>
        <v>-5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6</v>
      </c>
      <c r="H14352">
        <f t="shared" si="453"/>
        <v>-5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6</v>
      </c>
      <c r="H14355">
        <f t="shared" si="453"/>
        <v>-5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6</v>
      </c>
      <c r="H14362">
        <f t="shared" si="455"/>
        <v>-5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6</v>
      </c>
      <c r="H14364">
        <f t="shared" si="455"/>
        <v>-5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6</v>
      </c>
      <c r="H14371">
        <f t="shared" si="455"/>
        <v>-6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6</v>
      </c>
      <c r="H14372">
        <f t="shared" si="455"/>
        <v>-6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6</v>
      </c>
      <c r="H14373">
        <f t="shared" si="455"/>
        <v>-6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6</v>
      </c>
      <c r="H14374">
        <f t="shared" si="455"/>
        <v>-6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6</v>
      </c>
      <c r="H14376">
        <f t="shared" si="455"/>
        <v>-6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6</v>
      </c>
      <c r="H14377">
        <f t="shared" si="455"/>
        <v>-6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6</v>
      </c>
      <c r="H14378">
        <f t="shared" si="455"/>
        <v>-6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6</v>
      </c>
      <c r="H14383">
        <f t="shared" si="455"/>
        <v>-6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6</v>
      </c>
      <c r="H14384">
        <f t="shared" si="455"/>
        <v>-6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6</v>
      </c>
      <c r="H14385">
        <f t="shared" si="455"/>
        <v>-6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6</v>
      </c>
      <c r="H14387">
        <f t="shared" si="455"/>
        <v>-6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6</v>
      </c>
      <c r="H14389">
        <f t="shared" si="455"/>
        <v>-6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6</v>
      </c>
      <c r="H14391">
        <f t="shared" si="455"/>
        <v>-6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6</v>
      </c>
      <c r="H14392">
        <f t="shared" si="455"/>
        <v>-6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6</v>
      </c>
      <c r="H14394">
        <f t="shared" si="455"/>
        <v>-6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6</v>
      </c>
      <c r="H14395">
        <f t="shared" si="455"/>
        <v>-6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6</v>
      </c>
      <c r="H14397">
        <f t="shared" si="455"/>
        <v>-6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6</v>
      </c>
      <c r="H14398">
        <f t="shared" si="455"/>
        <v>-6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6</v>
      </c>
      <c r="H14399">
        <f t="shared" si="455"/>
        <v>-6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6</v>
      </c>
      <c r="H14400">
        <f t="shared" si="455"/>
        <v>-6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6</v>
      </c>
      <c r="H14401">
        <f t="shared" si="455"/>
        <v>-6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6</v>
      </c>
      <c r="H14403">
        <f t="shared" si="455"/>
        <v>-6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6</v>
      </c>
      <c r="H14404">
        <f t="shared" si="455"/>
        <v>-6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6</v>
      </c>
      <c r="H14406">
        <f t="shared" si="455"/>
        <v>-6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6</v>
      </c>
      <c r="H14407">
        <f t="shared" si="455"/>
        <v>-6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6</v>
      </c>
      <c r="H14408">
        <f t="shared" si="455"/>
        <v>-6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6</v>
      </c>
      <c r="H14409">
        <f t="shared" si="455"/>
        <v>-6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6</v>
      </c>
      <c r="H14410">
        <f t="shared" si="455"/>
        <v>-6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6</v>
      </c>
      <c r="H14411">
        <f t="shared" si="455"/>
        <v>-6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6</v>
      </c>
      <c r="H14412">
        <f t="shared" si="455"/>
        <v>-6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6</v>
      </c>
      <c r="H14413">
        <f t="shared" si="455"/>
        <v>-6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6</v>
      </c>
      <c r="H14414">
        <f t="shared" si="455"/>
        <v>-6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6</v>
      </c>
      <c r="H14415">
        <f t="shared" si="455"/>
        <v>-6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6</v>
      </c>
      <c r="H14416">
        <f t="shared" si="455"/>
        <v>-6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6</v>
      </c>
      <c r="H14417">
        <f t="shared" si="455"/>
        <v>-6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6</v>
      </c>
      <c r="H14418">
        <f t="shared" si="455"/>
        <v>-6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6</v>
      </c>
      <c r="H14419">
        <f t="shared" si="455"/>
        <v>-6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6</v>
      </c>
      <c r="H14420">
        <f t="shared" si="455"/>
        <v>-6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6</v>
      </c>
      <c r="H14421">
        <f t="shared" si="455"/>
        <v>-6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6</v>
      </c>
      <c r="H14423">
        <f t="shared" si="455"/>
        <v>-6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6</v>
      </c>
      <c r="H14424">
        <f t="shared" ref="H14424:H14487" si="457">F14424-G14424</f>
        <v>-6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6</v>
      </c>
      <c r="H14425">
        <f t="shared" si="457"/>
        <v>-6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6</v>
      </c>
      <c r="H14426">
        <f t="shared" si="457"/>
        <v>-6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6</v>
      </c>
      <c r="H14427">
        <f t="shared" si="457"/>
        <v>-6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6</v>
      </c>
      <c r="H14428">
        <f t="shared" si="457"/>
        <v>-6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6</v>
      </c>
      <c r="H14429">
        <f t="shared" si="457"/>
        <v>-6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6</v>
      </c>
      <c r="H14430">
        <f t="shared" si="457"/>
        <v>-6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6</v>
      </c>
      <c r="H14431">
        <f t="shared" si="457"/>
        <v>-6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6</v>
      </c>
      <c r="H14432">
        <f t="shared" si="457"/>
        <v>-6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6</v>
      </c>
      <c r="H14433">
        <f t="shared" si="457"/>
        <v>-6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6</v>
      </c>
      <c r="H14434">
        <f t="shared" si="457"/>
        <v>-6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6</v>
      </c>
      <c r="H14435">
        <f t="shared" si="457"/>
        <v>-6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6</v>
      </c>
      <c r="H14436">
        <f t="shared" si="457"/>
        <v>-6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6</v>
      </c>
      <c r="H14437">
        <f t="shared" si="457"/>
        <v>-6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6</v>
      </c>
      <c r="H14438">
        <f t="shared" si="457"/>
        <v>-6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6</v>
      </c>
      <c r="H14439">
        <f t="shared" si="457"/>
        <v>-6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6</v>
      </c>
      <c r="H14440">
        <f t="shared" si="457"/>
        <v>-6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6</v>
      </c>
      <c r="H14441">
        <f t="shared" si="457"/>
        <v>-6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6</v>
      </c>
      <c r="H14442">
        <f t="shared" si="457"/>
        <v>-6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6</v>
      </c>
      <c r="H14443">
        <f t="shared" si="457"/>
        <v>-6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6</v>
      </c>
      <c r="H14444">
        <f t="shared" si="457"/>
        <v>-6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6</v>
      </c>
      <c r="H14445">
        <f t="shared" si="457"/>
        <v>-6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6</v>
      </c>
      <c r="H14446">
        <f t="shared" si="457"/>
        <v>-6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6</v>
      </c>
      <c r="H14447">
        <f t="shared" si="457"/>
        <v>-6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6</v>
      </c>
      <c r="H14448">
        <f t="shared" si="457"/>
        <v>-6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6</v>
      </c>
      <c r="H14449">
        <f t="shared" si="457"/>
        <v>-6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6</v>
      </c>
      <c r="H14450">
        <f t="shared" si="457"/>
        <v>-6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6</v>
      </c>
      <c r="H14451">
        <f t="shared" si="457"/>
        <v>-6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6</v>
      </c>
      <c r="H14452">
        <f t="shared" si="457"/>
        <v>-6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 t="s">
        <v>35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9"/>
        <v>0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2025-12-20T17:02:25Z</dcterms:modified>
</cp:coreProperties>
</file>