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7431746-B1D0-E34B-83BB-F8CC85FEC3C5}" xr6:coauthVersionLast="47" xr6:coauthVersionMax="47" xr10:uidLastSave="{00000000-0000-0000-0000-000000000000}"/>
  <bookViews>
    <workbookView xWindow="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C6016" i="1" s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C4977" i="1" s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C2062" i="1" s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C936" i="1" s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C959" i="1" s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<sst xmlns="http://schemas.openxmlformats.org/spreadsheetml/2006/main" count="27053" uniqueCount="29">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</sst>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8030" zoomScaleNormal="100" workbookViewId="0">
      <selection activeCell="F8048" sqref="F8048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No cumple</v>
      </c>
      <c r="D387" s="18">
        <v>3461</v>
      </c>
      <c r="E387" s="21" t="s">
        <v>12</v>
      </c>
      <c r="F387" s="4">
        <v>22</v>
      </c>
      <c r="G387">
        <v>24</v>
      </c>
      <c r="H387">
        <f t="shared" si="12"/>
        <v>-2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Cumple</v>
      </c>
      <c r="D936" s="19">
        <v>412</v>
      </c>
      <c r="E936" s="22" t="s">
        <v>8</v>
      </c>
      <c r="F936" s="31">
        <v>10</v>
      </c>
      <c r="G936" s="2">
        <v>10</v>
      </c>
      <c r="H936">
        <f t="shared" si="30"/>
        <v>0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Cumple</v>
      </c>
      <c r="D959" s="19">
        <v>3399</v>
      </c>
      <c r="E959" s="22" t="s">
        <v>8</v>
      </c>
      <c r="F959" s="31">
        <v>10</v>
      </c>
      <c r="G959" s="2">
        <v>10</v>
      </c>
      <c r="H959">
        <f t="shared" si="30"/>
        <v>0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8">
        <v>3399</v>
      </c>
      <c r="E2062" s="20" t="s">
        <v>8</v>
      </c>
      <c r="F2062" s="30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Cumple</v>
      </c>
      <c r="D4977" s="18">
        <v>3399</v>
      </c>
      <c r="E4977" s="20" t="s">
        <v>8</v>
      </c>
      <c r="F4977" s="30">
        <v>8</v>
      </c>
      <c r="G4977">
        <v>8</v>
      </c>
      <c r="H4977">
        <f t="shared" si="160"/>
        <v>0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Cumple</v>
      </c>
      <c r="D6016">
        <v>3399</v>
      </c>
      <c r="E6016" s="20" t="s">
        <v>8</v>
      </c>
      <c r="F6016" s="30">
        <v>8</v>
      </c>
      <c r="G6016">
        <v>8</v>
      </c>
      <c r="H6016">
        <f t="shared" si="195"/>
        <v>0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3518</v>
      </c>
      <c r="E6355" t="s">
        <v>12</v>
      </c>
      <c r="F6355">
        <v>19</v>
      </c>
      <c r="G6355">
        <v>20</v>
      </c>
      <c r="H6355">
        <f t="shared" si="207"/>
        <v>-1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Cumple</v>
      </c>
      <c r="D7152">
        <v>3399</v>
      </c>
      <c r="E7152" t="s">
        <v>8</v>
      </c>
      <c r="F7152" s="30">
        <v>8</v>
      </c>
      <c r="G7152">
        <v>8</v>
      </c>
      <c r="H7152">
        <f t="shared" si="235"/>
        <v>0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2122</v>
      </c>
      <c r="E8048" t="s">
        <v>8</v>
      </c>
      <c r="F8048" s="30">
        <v>8</v>
      </c>
      <c r="G8048">
        <v>8</v>
      </c>
      <c r="H8048">
        <f t="shared" si="266"/>
        <v>0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No cumple</v>
      </c>
      <c r="D8119">
        <v>9850</v>
      </c>
      <c r="E8119" t="s">
        <v>8</v>
      </c>
      <c r="F8119">
        <v>4</v>
      </c>
      <c r="G8119">
        <v>8</v>
      </c>
      <c r="H8119">
        <f t="shared" si="268"/>
        <v>-4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3598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No cumple</v>
      </c>
      <c r="D8452">
        <v>9172</v>
      </c>
      <c r="E8452" t="s">
        <v>12</v>
      </c>
      <c r="F8452">
        <v>16</v>
      </c>
      <c r="G8452">
        <v>20</v>
      </c>
      <c r="H8452">
        <f t="shared" si="279"/>
        <v>-4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9195</v>
      </c>
      <c r="E8457" t="s">
        <v>12</v>
      </c>
      <c r="F8457">
        <v>15</v>
      </c>
      <c r="G8457">
        <v>20</v>
      </c>
      <c r="H8457">
        <f t="shared" si="281"/>
        <v>-5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2086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9685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1416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No cumple</v>
      </c>
      <c r="D8862">
        <v>9620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2025-11-06T04:33:59Z</dcterms:modified>
</cp:coreProperties>
</file>